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十荟团" sheetId="5" r:id="rId1"/>
    <sheet name="美团优选" sheetId="6" r:id="rId2"/>
    <sheet name="京喜拼拼" sheetId="7" r:id="rId3"/>
    <sheet name="橙心优选" sheetId="8" r:id="rId4"/>
  </sheets>
  <calcPr calcId="144525"/>
</workbook>
</file>

<file path=xl/sharedStrings.xml><?xml version="1.0" encoding="utf-8"?>
<sst xmlns="http://schemas.openxmlformats.org/spreadsheetml/2006/main" count="1081" uniqueCount="853">
  <si>
    <t>城市</t>
  </si>
  <si>
    <t>地址</t>
  </si>
  <si>
    <t>珠三角佛山仓（广州）</t>
  </si>
  <si>
    <t>佛山仓：广东省佛山市顺德区北滘镇碧桂园正苑对面十荟团佛山仓</t>
  </si>
  <si>
    <t>佛山仓（林里）</t>
  </si>
  <si>
    <t>收货地址：广东省佛山市顺德区北滘镇碧桂园正门斜对面</t>
  </si>
  <si>
    <t>惠州仓</t>
  </si>
  <si>
    <t>广东省惠州市博罗县宇培惠州物流园十荟团</t>
  </si>
  <si>
    <t>揭阳仓</t>
  </si>
  <si>
    <t>广东省揭阳市揭东经济开发区横山村前（4号厂房）福家欢内--十荟团仓库</t>
  </si>
  <si>
    <t>沈阳</t>
  </si>
  <si>
    <t>沈阳市浑南区兰台路20号普洛斯普菱园区A3库</t>
  </si>
  <si>
    <t>长春</t>
  </si>
  <si>
    <t>长春市绿园区经济开发区食品医药工业园海达路666号</t>
  </si>
  <si>
    <t>哈尔滨</t>
  </si>
  <si>
    <t>哈尔滨市香坊区秀明街1号提路集装箱货场，4号线</t>
  </si>
  <si>
    <t>大连</t>
  </si>
  <si>
    <t>大连市甘井子区革镇堡镇中革二库28号库十荟团</t>
  </si>
  <si>
    <t>济南丽如仓</t>
  </si>
  <si>
    <t xml:space="preserve">山东省德州市齐河县经济开发区308国道北盖世冠威物流园内森达物流5号仓库 </t>
  </si>
  <si>
    <t>德州齐河仓</t>
  </si>
  <si>
    <t>德州市齐河经济开发区308国道北齐河盖世物流园西北角润邦库房</t>
  </si>
  <si>
    <t>青岛仓</t>
  </si>
  <si>
    <t>青岛市李沧区安顺路10号</t>
  </si>
  <si>
    <t>临沂仓</t>
  </si>
  <si>
    <t>山东省临沂市罗庄区罗七路49号银东铝业院内</t>
  </si>
  <si>
    <t>江苏仓</t>
  </si>
  <si>
    <t>溧阳市埭头镇龙荡路1号（十荟团仓库）</t>
  </si>
  <si>
    <t>温州</t>
  </si>
  <si>
    <t>温州市瓯海区郭溪镇浙江大好大食品有限公司厂房内</t>
  </si>
  <si>
    <t>杭州</t>
  </si>
  <si>
    <t>浙江省杭州市余杭区博园路7号正北物流园内美城生鲜供应链</t>
  </si>
  <si>
    <t xml:space="preserve">成都 </t>
  </si>
  <si>
    <t>四川省成都市双流区口岸路282号 2栋1楼十荟团仓库（进门右手边第一个库房）</t>
  </si>
  <si>
    <t>重庆</t>
  </si>
  <si>
    <t>重庆市沙坪坝区垄安大道120号维志物流园A5-1</t>
  </si>
  <si>
    <t>长沙开福托管</t>
  </si>
  <si>
    <t xml:space="preserve">湖南省长沙市开福区冯蔡东路与开福大道交叉口西侧 万纬长沙高岭智慧物流园  </t>
  </si>
  <si>
    <t>武汉</t>
  </si>
  <si>
    <t xml:space="preserve">武汉市黄陂区横店街道横天公路6号(普洛斯工业园二期)B3库 </t>
  </si>
  <si>
    <t>南昌仓</t>
  </si>
  <si>
    <t>南昌市经济技术开发区梅林大道以南，白水湖路以东3号保税仓库第二仓库（1，2，3，4号库）</t>
  </si>
  <si>
    <t>赣州仓</t>
  </si>
  <si>
    <t>江西省赣州市经济技术开发区经三路6号</t>
  </si>
  <si>
    <t>华南梅州仓</t>
  </si>
  <si>
    <t>广东省梅州市五华县水寨镇粤东农批F4栋101号</t>
  </si>
  <si>
    <t>华南韶关仓</t>
  </si>
  <si>
    <t>韶关市武江区甘棠工业园郑业大厦</t>
  </si>
  <si>
    <t>漳州仓</t>
  </si>
  <si>
    <t>福建漳州市龙文区郭坑镇鼎盛路1号普洛斯物流园</t>
  </si>
  <si>
    <t>郑州</t>
  </si>
  <si>
    <t>郑州市经开第二十二大街以东（金柳南路）与经南十二路以北区域</t>
  </si>
  <si>
    <t>西南南充</t>
  </si>
  <si>
    <t>四川省南充市高坪区中国物流1号仓4-7库</t>
  </si>
  <si>
    <t>西南自贡</t>
  </si>
  <si>
    <t>四川省自贡市沿滩区富川路 四川省莱美特镁业仓库</t>
  </si>
  <si>
    <t>大区</t>
  </si>
  <si>
    <t>省区</t>
  </si>
  <si>
    <t>网店</t>
  </si>
  <si>
    <t>网店ID</t>
  </si>
  <si>
    <t>东北大区</t>
  </si>
  <si>
    <t>安徽</t>
  </si>
  <si>
    <t>亳州市</t>
  </si>
  <si>
    <t>美团优选-网店-亳州-BZ2002</t>
  </si>
  <si>
    <t>亳州市谯城区十九里镇银杏路徽芍堂国药旁院（福泰药业正对面）</t>
  </si>
  <si>
    <t>合肥市</t>
  </si>
  <si>
    <t>美团优选-网店-合肥-HF0002</t>
  </si>
  <si>
    <t>合肥市长丰县双墩镇双墩路苏宁云仓A-5</t>
  </si>
  <si>
    <t>芜湖市</t>
  </si>
  <si>
    <t>美团优选-网店-芜湖-WH2002</t>
  </si>
  <si>
    <t>芜湖市鸠江区万春东路苏宁物流中心</t>
  </si>
  <si>
    <t>北京</t>
  </si>
  <si>
    <t>北京市</t>
  </si>
  <si>
    <t>美团优选-网店-北京-BJ0103</t>
  </si>
  <si>
    <t>北京市通州区兴光三街亚马逊中心东南门普洛斯美团优选物流园</t>
  </si>
  <si>
    <t>福建</t>
  </si>
  <si>
    <t>福州市</t>
  </si>
  <si>
    <t>美团优选-网店-福州-FZ0002</t>
  </si>
  <si>
    <t>福建省福州市长乐区湖南镇菜鸟网络长乐园区01库</t>
  </si>
  <si>
    <t>漳州市</t>
  </si>
  <si>
    <t>美团优选-网店-漳州-XM0002</t>
  </si>
  <si>
    <t>福建省漳州市角美镇鸿源石油加油站以西100米</t>
  </si>
  <si>
    <t>甘肃</t>
  </si>
  <si>
    <t>兰州市</t>
  </si>
  <si>
    <t>美团优选-网店-兰州-LZ2002</t>
  </si>
  <si>
    <t>甘肃省兰州市皋兰县九合镇铁邦物流园美团仓库</t>
  </si>
  <si>
    <t>天水市</t>
  </si>
  <si>
    <t>美团优选-网店-天水-TS0002</t>
  </si>
  <si>
    <t>天水市甘肃省天水市麦积区天水经济技术开发区社棠工业园区（渭水路与花南路交叉口</t>
  </si>
  <si>
    <t>广东</t>
  </si>
  <si>
    <t>东莞市</t>
  </si>
  <si>
    <t>美团优选-网店-东莞-BY1002</t>
  </si>
  <si>
    <t>惠州市惠阳区永湖镇普洛斯物流园</t>
  </si>
  <si>
    <t>佛山市</t>
  </si>
  <si>
    <t>美团优选-佛山网店二-SH1004</t>
  </si>
  <si>
    <t>广东省佛山市南海区利众路普洛斯丹灶物流园A-6库（美团优选）</t>
  </si>
  <si>
    <t>美团优选-网店-丹灶-FS0041</t>
  </si>
  <si>
    <t>新增</t>
  </si>
  <si>
    <t>华北大区</t>
  </si>
  <si>
    <t>广州市</t>
  </si>
  <si>
    <t>美团优选-广州-GZ00001</t>
  </si>
  <si>
    <t>广东省佛山市顺德区大良街道五沙社区新宇路26号普洛斯顺德物流园二期B5库（美团优选）</t>
  </si>
  <si>
    <t>汕头市</t>
  </si>
  <si>
    <t>美团优选-网店-汕头-ST0002</t>
  </si>
  <si>
    <t>广东省潮州市潮安区沙溪镇沙溪普润物流园一期</t>
  </si>
  <si>
    <t>湛江市</t>
  </si>
  <si>
    <t>美团优选-网店-湛江-ZJ0002</t>
  </si>
  <si>
    <t>广东省湛江市坡头区官渡工业园C区1号（椰湛饮料厂内）</t>
  </si>
  <si>
    <t>广西</t>
  </si>
  <si>
    <t>柳州市</t>
  </si>
  <si>
    <t>美团优选-网店-柳州-LZ1002</t>
  </si>
  <si>
    <t>广西柳州市鱼峰区博园大道苏宁易购桂北智慧电商产业园第三号仓（只收酒水饮料等标品）</t>
  </si>
  <si>
    <t>南宁市</t>
  </si>
  <si>
    <t>美团优选-网店-南宁-NN0002</t>
  </si>
  <si>
    <t>广西省南宁市江南区国凯大道普洛斯南宁物流园B3库区（靠近B4库区的斜坡通道内）</t>
  </si>
  <si>
    <t>美团优选-南宁网店二-NN0024</t>
  </si>
  <si>
    <t>贵州</t>
  </si>
  <si>
    <t>贵阳市</t>
  </si>
  <si>
    <t>美团优选-网店-贵阳-GY0002</t>
  </si>
  <si>
    <t>贵州省贵阳市花溪区花冠路中断日日顺物流园3号库</t>
  </si>
  <si>
    <t>海南</t>
  </si>
  <si>
    <t>海口市</t>
  </si>
  <si>
    <t>美团优选-网店-澄迈-HK0002</t>
  </si>
  <si>
    <t>海南省澄迈县金马大道西侧苏宁海南电商运营中心4号库1分区</t>
  </si>
  <si>
    <t>河北</t>
  </si>
  <si>
    <t>保定市</t>
  </si>
  <si>
    <t>美团优选-网店-保定-LZ3004</t>
  </si>
  <si>
    <r>
      <rPr>
        <sz val="12"/>
        <color rgb="FF333333"/>
        <rFont val="宋体"/>
        <charset val="134"/>
      </rPr>
      <t>河北省保定市高碑店市汇通物流园</t>
    </r>
    <r>
      <rPr>
        <sz val="12"/>
        <color rgb="FF333333"/>
        <rFont val="Segoe UI"/>
        <charset val="134"/>
      </rPr>
      <t>2</t>
    </r>
    <r>
      <rPr>
        <sz val="12"/>
        <color rgb="FF333333"/>
        <rFont val="宋体"/>
        <charset val="134"/>
      </rPr>
      <t>期</t>
    </r>
  </si>
  <si>
    <t>邯郸市</t>
  </si>
  <si>
    <t>美团优选-网店-邯郸-HD0001</t>
  </si>
  <si>
    <t>河北省邯郸市鸡泽县曹庄镇鸡泽保税港区</t>
  </si>
  <si>
    <t>石家庄市</t>
  </si>
  <si>
    <t>美团优选-网店-石家庄-SJ0002</t>
  </si>
  <si>
    <t>河北省石家庄市栾城区G107国道边中国储运院内美团仓库111号门（进园区右边仓库，上午11点开始收货）</t>
  </si>
  <si>
    <t>唐山市</t>
  </si>
  <si>
    <t>美团优选-网店-唐山-TS1001</t>
  </si>
  <si>
    <r>
      <rPr>
        <sz val="12"/>
        <color rgb="FF333333"/>
        <rFont val="宋体"/>
        <charset val="134"/>
      </rPr>
      <t>河北省唐山市丰润区</t>
    </r>
    <r>
      <rPr>
        <sz val="12"/>
        <color rgb="FF333333"/>
        <rFont val="Segoe UI"/>
        <charset val="134"/>
      </rPr>
      <t>G102</t>
    </r>
    <r>
      <rPr>
        <sz val="12"/>
        <color rgb="FF333333"/>
        <rFont val="宋体"/>
        <charset val="134"/>
      </rPr>
      <t>国道与丰津线交叉口唐山公路港</t>
    </r>
    <r>
      <rPr>
        <sz val="12"/>
        <color rgb="FF333333"/>
        <rFont val="Segoe UI"/>
        <charset val="134"/>
      </rPr>
      <t>5</t>
    </r>
    <r>
      <rPr>
        <sz val="12"/>
        <color rgb="FF333333"/>
        <rFont val="宋体"/>
        <charset val="134"/>
      </rPr>
      <t>号仓</t>
    </r>
  </si>
  <si>
    <t>河南</t>
  </si>
  <si>
    <t>洛阳市</t>
  </si>
  <si>
    <t>美团优选-网店-洛阳-LY0002</t>
  </si>
  <si>
    <t>河南省洛阳市伊川县水寨镇豫港大道北侧（伊电控股集团有限公司旁洛阳华晟物流园区）</t>
  </si>
  <si>
    <t>南阳市</t>
  </si>
  <si>
    <t>美团优选-网店-南阳-NY0001</t>
  </si>
  <si>
    <t>河南省南阳市卧龙区王村乡海派物流园美团优选</t>
  </si>
  <si>
    <t>新乡市</t>
  </si>
  <si>
    <t>美团优选-网店-鹤壁（新乡）</t>
  </si>
  <si>
    <t>河南省新乡市新延路868号综合信兴物流园内16号仓库</t>
  </si>
  <si>
    <t>郑州市</t>
  </si>
  <si>
    <t>美团优选-网店-郑州-ZZ0002</t>
  </si>
  <si>
    <t>郑州市航空港区树杞路85号乐佳物流园</t>
  </si>
  <si>
    <t>美团优选-网店-新郑-ZZ0037</t>
  </si>
  <si>
    <t>驻马店市</t>
  </si>
  <si>
    <t>美团优选-美团优选-网店-驻马店-XY3001</t>
  </si>
  <si>
    <t>驻马店市市辖区中原大道与汝河大道交叉口东北侧驻马店国际公路物流港（一期）</t>
  </si>
  <si>
    <t>黑龙江</t>
  </si>
  <si>
    <t>哈尔滨市</t>
  </si>
  <si>
    <t>美团优选-网店-哈尔滨-HE0002</t>
  </si>
  <si>
    <t>哈尔滨市双城区双益路新地电商物流园</t>
  </si>
  <si>
    <t>华东大区</t>
  </si>
  <si>
    <t>佳木斯市</t>
  </si>
  <si>
    <t>美团优选-网店-佳木斯-JM2002</t>
  </si>
  <si>
    <t>佳木斯市佳木斯市郊区长青乡友谊路四合村毕升街188号-K库</t>
  </si>
  <si>
    <t>齐齐哈尔市</t>
  </si>
  <si>
    <t>美团优选-网店-齐齐哈尔-QQ0002</t>
  </si>
  <si>
    <t>黑龙江省齐齐哈尔市铁锋区曙光大街北端中小企业产业园金玻玻璃厂美团优选</t>
  </si>
  <si>
    <t>湖北</t>
  </si>
  <si>
    <t>荆州市</t>
  </si>
  <si>
    <t>美团优选-网店-荆州-AL1002</t>
  </si>
  <si>
    <t>湖北省荆州市沙市区荆楚物流园A4库</t>
  </si>
  <si>
    <t>武汉市</t>
  </si>
  <si>
    <t>网店-武汉-WH00001</t>
  </si>
  <si>
    <t>湖北省武汉市黄陂区万纬汉口北物流园</t>
  </si>
  <si>
    <t>襄阳市</t>
  </si>
  <si>
    <t>美团优选-网店-襄阳-XY1002</t>
  </si>
  <si>
    <t>湖北省襄阳市襄州区米芾路苏宁高新物流园区5号库</t>
  </si>
  <si>
    <t>湖南</t>
  </si>
  <si>
    <t>常德市</t>
  </si>
  <si>
    <t>美团优选-网店-常德-CD1002</t>
  </si>
  <si>
    <t>湖南省常德市桃源县振兴路龙八物流电子商务孵化园</t>
  </si>
  <si>
    <t>衡阳市</t>
  </si>
  <si>
    <t>美团优选-网店-衡阳-HY1002</t>
  </si>
  <si>
    <t>湖南省衡阳市雁峰区岳屏镇金瑞物流园；雁城物流园，在物流园东北角</t>
  </si>
  <si>
    <t>怀化市</t>
  </si>
  <si>
    <t>美团优选-网店-怀化-KK0002</t>
  </si>
  <si>
    <t>湖南省怀化市鹤城区怀东路与阳塘西路交叉口吉驷玻璃厂</t>
  </si>
  <si>
    <t>长沙市</t>
  </si>
  <si>
    <t>美团优选-网店-长沙-CS0002</t>
  </si>
  <si>
    <t>长沙一仓二仓同一个地址，覆盖不同的区域，需要发双份货；湖南省长沙市开福区湘江北路与兴旺路交叉口平安园区（悦木轻奢酒店对面橙色外墙仓库）</t>
  </si>
  <si>
    <t>美团优选-长沙网店二-CS0053</t>
  </si>
  <si>
    <t>吉林</t>
  </si>
  <si>
    <t>吉林市</t>
  </si>
  <si>
    <t>美团优选-网店-吉林-JL0015</t>
  </si>
  <si>
    <t>吉林省吉林市船营区新北派出苏西北中国物流吉林市有限公司</t>
  </si>
  <si>
    <t>长春市</t>
  </si>
  <si>
    <t>美团优选-网店-长春-CC0002</t>
  </si>
  <si>
    <r>
      <rPr>
        <sz val="12"/>
        <color rgb="FF333333"/>
        <rFont val="宋体"/>
        <charset val="134"/>
      </rPr>
      <t>长春市公主岭市富民大街</t>
    </r>
    <r>
      <rPr>
        <sz val="12"/>
        <color rgb="FF333333"/>
        <rFont val="Segoe UI"/>
        <charset val="134"/>
      </rPr>
      <t>6091</t>
    </r>
    <r>
      <rPr>
        <sz val="12"/>
        <color rgb="FF333333"/>
        <rFont val="宋体"/>
        <charset val="134"/>
      </rPr>
      <t>号大岭物流园</t>
    </r>
  </si>
  <si>
    <t>华南大区</t>
  </si>
  <si>
    <t>江苏</t>
  </si>
  <si>
    <t>淮安市</t>
  </si>
  <si>
    <t>美团优选-网店-淮安-HA0015</t>
  </si>
  <si>
    <t>南京市</t>
  </si>
  <si>
    <t>美团优选-网店-南京-NJ0003</t>
  </si>
  <si>
    <t>南京市禄口镇苍穹路6号（安博仓储物流2号库）美团优选</t>
  </si>
  <si>
    <t>无锡市</t>
  </si>
  <si>
    <t>美团优选-网店-无锡-SZ3002</t>
  </si>
  <si>
    <t>江苏无锡市新吴区鸿山街道鸿运路西侧长江东路北侧C-53地块无锡空港宝湾国际物流中心</t>
  </si>
  <si>
    <t>徐州市</t>
  </si>
  <si>
    <t>美团优选-徐州网店-XZ0002</t>
  </si>
  <si>
    <t>江苏省徐州市贾汪区大吴滨河公园远泽物流园1号库</t>
  </si>
  <si>
    <t>盐城市</t>
  </si>
  <si>
    <t>美团优选-盐城网店-WJ0006</t>
  </si>
  <si>
    <t>盐城市盐都区海阔路与珍时路交叉口东180米（普洛斯盐城智能云仓2楼美团优选）</t>
  </si>
  <si>
    <t>江西</t>
  </si>
  <si>
    <t>赣州市</t>
  </si>
  <si>
    <t>美团优选-网店-赣州-GZ1002</t>
  </si>
  <si>
    <t>江西省赣州市章贡区综合保税区京东城市仓对面美团优选</t>
  </si>
  <si>
    <t>南昌市</t>
  </si>
  <si>
    <t>美团优选-网店-南昌-NC0002</t>
  </si>
  <si>
    <t>江西省南昌市新建区港隆路与龙岗头三路交界处</t>
  </si>
  <si>
    <t>上饶市</t>
  </si>
  <si>
    <t>美团优选-网店-上饶-BE0002</t>
  </si>
  <si>
    <t>江西省上饶市广信区新科大道219号崧宸实业物流园</t>
  </si>
  <si>
    <t>宜春市</t>
  </si>
  <si>
    <t>美团优选-网店-宜春-WJ0001</t>
  </si>
  <si>
    <t>江西省宜春市袁州区蓝海物流科技有限公司宜春物流中心</t>
  </si>
  <si>
    <t>辽宁</t>
  </si>
  <si>
    <t>大连市</t>
  </si>
  <si>
    <t>美团优选-网店-大连-DL0002</t>
  </si>
  <si>
    <r>
      <rPr>
        <sz val="12"/>
        <color rgb="FF333333"/>
        <rFont val="宋体"/>
        <charset val="134"/>
      </rPr>
      <t>辽宁省大连市金普新区双</t>
    </r>
    <r>
      <rPr>
        <sz val="12"/>
        <color rgb="FF333333"/>
        <rFont val="Segoe UI"/>
        <charset val="134"/>
      </rPr>
      <t>D</t>
    </r>
    <r>
      <rPr>
        <sz val="12"/>
        <color rgb="FF333333"/>
        <rFont val="宋体"/>
        <charset val="134"/>
      </rPr>
      <t>岗生命二路</t>
    </r>
    <r>
      <rPr>
        <sz val="12"/>
        <color rgb="FF333333"/>
        <rFont val="Segoe UI"/>
        <charset val="134"/>
      </rPr>
      <t>36</t>
    </r>
    <r>
      <rPr>
        <sz val="12"/>
        <color rgb="FF333333"/>
        <rFont val="宋体"/>
        <charset val="134"/>
      </rPr>
      <t>号华康物流园</t>
    </r>
  </si>
  <si>
    <t>锦州市</t>
  </si>
  <si>
    <t>美团优选-网店-锦州-JZ2002</t>
  </si>
  <si>
    <t>辽宁锦州市七里河镇工业园区嵩山路8号</t>
  </si>
  <si>
    <t>沈阳市</t>
  </si>
  <si>
    <t>美团优选-网店-沈阳-SY0002</t>
  </si>
  <si>
    <r>
      <rPr>
        <sz val="12"/>
        <color rgb="FF333333"/>
        <rFont val="宋体"/>
        <charset val="134"/>
      </rPr>
      <t>辽宁省沈阳市浑南区麦子屯</t>
    </r>
    <r>
      <rPr>
        <sz val="12"/>
        <color rgb="FF333333"/>
        <rFont val="Segoe UI"/>
        <charset val="134"/>
      </rPr>
      <t>591</t>
    </r>
    <r>
      <rPr>
        <sz val="12"/>
        <color rgb="FF333333"/>
        <rFont val="宋体"/>
        <charset val="134"/>
      </rPr>
      <t>号安博物流园</t>
    </r>
  </si>
  <si>
    <t>华中大区</t>
  </si>
  <si>
    <t>内蒙古</t>
  </si>
  <si>
    <t>包头市</t>
  </si>
  <si>
    <t>美团优选-网店-包头-BT0002</t>
  </si>
  <si>
    <r>
      <rPr>
        <sz val="12"/>
        <color rgb="FF333333"/>
        <rFont val="宋体"/>
        <charset val="134"/>
      </rPr>
      <t>内蒙古包头市石拐新区哈布尔大街</t>
    </r>
    <r>
      <rPr>
        <sz val="12"/>
        <color rgb="FF333333"/>
        <rFont val="Segoe UI"/>
        <charset val="134"/>
      </rPr>
      <t>9</t>
    </r>
    <r>
      <rPr>
        <sz val="12"/>
        <color rgb="FF333333"/>
        <rFont val="宋体"/>
        <charset val="134"/>
      </rPr>
      <t>号荣邦物流园</t>
    </r>
    <r>
      <rPr>
        <sz val="12"/>
        <color rgb="FF333333"/>
        <rFont val="Segoe UI"/>
        <charset val="134"/>
      </rPr>
      <t>1</t>
    </r>
    <r>
      <rPr>
        <sz val="12"/>
        <color rgb="FF333333"/>
        <rFont val="宋体"/>
        <charset val="134"/>
      </rPr>
      <t>号仓库美团优选收货组</t>
    </r>
  </si>
  <si>
    <t>赤峰市</t>
  </si>
  <si>
    <t>美团优选-赤峰网店-NQ0002</t>
  </si>
  <si>
    <r>
      <rPr>
        <sz val="12"/>
        <color rgb="FF333333"/>
        <rFont val="宋体"/>
        <charset val="134"/>
      </rPr>
      <t>内蒙古赤峰市红山区保税物流园区赤峰城市物流中心盛汇仓储</t>
    </r>
    <r>
      <rPr>
        <sz val="12"/>
        <color rgb="FF333333"/>
        <rFont val="Segoe UI"/>
        <charset val="134"/>
      </rPr>
      <t>1</t>
    </r>
    <r>
      <rPr>
        <sz val="12"/>
        <color rgb="FF333333"/>
        <rFont val="宋体"/>
        <charset val="134"/>
      </rPr>
      <t>号冷库</t>
    </r>
  </si>
  <si>
    <t>呼和浩特市</t>
  </si>
  <si>
    <t>美团优选-网店-呼和浩特-HH1002</t>
  </si>
  <si>
    <r>
      <rPr>
        <sz val="12"/>
        <color rgb="FF333333"/>
        <rFont val="宋体"/>
        <charset val="134"/>
      </rPr>
      <t>内蒙古呼和浩特市土默特左旗金山开发区新蒙油脂路（中储运东边）洪福物流园</t>
    </r>
    <r>
      <rPr>
        <sz val="12"/>
        <color rgb="FF333333"/>
        <rFont val="Segoe UI"/>
        <charset val="134"/>
      </rPr>
      <t>6</t>
    </r>
    <r>
      <rPr>
        <sz val="12"/>
        <color rgb="FF333333"/>
        <rFont val="宋体"/>
        <charset val="134"/>
      </rPr>
      <t>号库</t>
    </r>
  </si>
  <si>
    <t>宁夏</t>
  </si>
  <si>
    <t>银川市</t>
  </si>
  <si>
    <t>美团优选-网店-银川-YC2002</t>
  </si>
  <si>
    <r>
      <rPr>
        <sz val="12"/>
        <color rgb="FF333333"/>
        <rFont val="宋体"/>
        <charset val="134"/>
      </rPr>
      <t>宁夏银川市西夏区兴泾镇丰树物流园</t>
    </r>
    <r>
      <rPr>
        <sz val="12"/>
        <color rgb="FF333333"/>
        <rFont val="Segoe UI"/>
        <charset val="134"/>
      </rPr>
      <t>6</t>
    </r>
    <r>
      <rPr>
        <sz val="12"/>
        <color rgb="FF333333"/>
        <rFont val="宋体"/>
        <charset val="134"/>
      </rPr>
      <t>号库</t>
    </r>
  </si>
  <si>
    <t>青海</t>
  </si>
  <si>
    <t>西宁市</t>
  </si>
  <si>
    <t>美团优选-网店-西宁-XN1002</t>
  </si>
  <si>
    <t>青海省海东市万纬海东物流园</t>
  </si>
  <si>
    <t>山东</t>
  </si>
  <si>
    <t>济南市</t>
  </si>
  <si>
    <t>美团优选-济南-JN00001</t>
  </si>
  <si>
    <t>济南市历城区临港路2997号巴夫洛园区（学院路北）（收粮油等标食、不收休食）休食送到：山东省济南市济阳区崔寨镇佳怡物流美团优选孔德训：15666328069</t>
  </si>
  <si>
    <t>临沂市</t>
  </si>
  <si>
    <t>美团优选-网店-临沂-HM0002</t>
  </si>
  <si>
    <t>山东省临沂市兰山区义堂镇丰源仓储物流</t>
  </si>
  <si>
    <t>青岛市</t>
  </si>
  <si>
    <t>美团优选-网店-青岛-QD0002</t>
  </si>
  <si>
    <t>青岛市城阳区流亭街道平安不动产嘉丰物流园A区A3青岛美团优选</t>
  </si>
  <si>
    <t>烟台市</t>
  </si>
  <si>
    <t>美团优选-网店-烟台-YL2002</t>
  </si>
  <si>
    <t>山东省烟台市福山区门楼镇大旺路7号济铁烟台物流园2号门</t>
  </si>
  <si>
    <t>山西</t>
  </si>
  <si>
    <t>大同市</t>
  </si>
  <si>
    <t>美团优选-网店-大同-DT0002</t>
  </si>
  <si>
    <t>山西省大同市云州区党留庄乡万昌物流园区</t>
  </si>
  <si>
    <t>晋中市</t>
  </si>
  <si>
    <t>美团优选-网店-晋中-TY0002</t>
  </si>
  <si>
    <r>
      <rPr>
        <sz val="12"/>
        <color rgb="FF333333"/>
        <rFont val="宋体"/>
        <charset val="134"/>
      </rPr>
      <t>山西省晋中市榆次区普洛斯物流园</t>
    </r>
    <r>
      <rPr>
        <sz val="12"/>
        <color rgb="FF333333"/>
        <rFont val="Segoe UI"/>
        <charset val="134"/>
      </rPr>
      <t>A-3</t>
    </r>
    <r>
      <rPr>
        <sz val="12"/>
        <color rgb="FF333333"/>
        <rFont val="宋体"/>
        <charset val="134"/>
      </rPr>
      <t>库</t>
    </r>
  </si>
  <si>
    <t>临汾市</t>
  </si>
  <si>
    <t>美团优选-网店-临汾-LF0002</t>
  </si>
  <si>
    <r>
      <rPr>
        <sz val="12"/>
        <color rgb="FF333333"/>
        <rFont val="宋体"/>
        <charset val="134"/>
      </rPr>
      <t>山西省临汾市尧都区贾得乡</t>
    </r>
    <r>
      <rPr>
        <sz val="12"/>
        <color rgb="FF333333"/>
        <rFont val="Segoe UI"/>
        <charset val="134"/>
      </rPr>
      <t>108</t>
    </r>
    <r>
      <rPr>
        <sz val="12"/>
        <color rgb="FF333333"/>
        <rFont val="宋体"/>
        <charset val="134"/>
      </rPr>
      <t>国道和临邓路交叉口鼎晨现代综合物流园</t>
    </r>
  </si>
  <si>
    <t>西北大区</t>
  </si>
  <si>
    <t>陕西</t>
  </si>
  <si>
    <t>汉中市</t>
  </si>
  <si>
    <t>美团优选-汉中网店-SN2002</t>
  </si>
  <si>
    <t>陕西省汉中市铺镇八度阳光科技集团</t>
  </si>
  <si>
    <t>西安市</t>
  </si>
  <si>
    <t>美团优选-网店-西安-XA0002</t>
  </si>
  <si>
    <r>
      <rPr>
        <sz val="12"/>
        <color rgb="FF333333"/>
        <rFont val="宋体"/>
        <charset val="134"/>
      </rPr>
      <t>陕西省咸阳市渭城区北杜街道景平大街</t>
    </r>
    <r>
      <rPr>
        <sz val="12"/>
        <color rgb="FF333333"/>
        <rFont val="Segoe UI"/>
        <charset val="134"/>
      </rPr>
      <t>23</t>
    </r>
    <r>
      <rPr>
        <sz val="12"/>
        <color rgb="FF333333"/>
        <rFont val="宋体"/>
        <charset val="134"/>
      </rPr>
      <t>号万纬空港物流园南门</t>
    </r>
  </si>
  <si>
    <t>榆林市</t>
  </si>
  <si>
    <t>美团优选-网店-榆林-YL0002</t>
  </si>
  <si>
    <t>陕西省榆林市榆阳区正立国际石材城</t>
  </si>
  <si>
    <t>上海</t>
  </si>
  <si>
    <t>上海市</t>
  </si>
  <si>
    <t>美团优选-网店-上海-SH0059</t>
  </si>
  <si>
    <t>上海市金山区林贤路898号（金山安博物流园美团优选）</t>
  </si>
  <si>
    <t>四川</t>
  </si>
  <si>
    <t>成都市</t>
  </si>
  <si>
    <t>网店-成都-CD00001</t>
  </si>
  <si>
    <t>青白江民熙民商现代金融物流园A2库2号门。送货师傅穿荧光马甲戴口罩，11:00开始收货</t>
  </si>
  <si>
    <t>泸州市</t>
  </si>
  <si>
    <t>美团优选-网店-泸州-KL0002</t>
  </si>
  <si>
    <t>四川省泸州市江阳区酒谷大道五段28号C号库(跃达物流)</t>
  </si>
  <si>
    <t>南充市</t>
  </si>
  <si>
    <t>美团优选-网店-南充-NC1002</t>
  </si>
  <si>
    <t>南充市高坪区物流大道与物流中路交叉口南行450米·新成储物流</t>
  </si>
  <si>
    <t>天津</t>
  </si>
  <si>
    <t>天津市</t>
  </si>
  <si>
    <t>美团优选-网店-天津-TJ0002</t>
  </si>
  <si>
    <t>天津市津南区津港高速与二八线交汇处西北侧450米津顺安平物流园美团仓库</t>
  </si>
  <si>
    <t>西南大区</t>
  </si>
  <si>
    <t>新疆</t>
  </si>
  <si>
    <t>乌鲁木齐市</t>
  </si>
  <si>
    <t>美团优选-网店-乌鲁木齐-WL1002</t>
  </si>
  <si>
    <t>新疆省乌鲁木齐市头屯河区金升一街唯品会新疆运营中心</t>
  </si>
  <si>
    <t>云南</t>
  </si>
  <si>
    <t>大理白族自治州</t>
  </si>
  <si>
    <t>美团优选-网店-大理-DL1002</t>
  </si>
  <si>
    <t>云南省大理市海东镇上登工业园区德邦运作部</t>
  </si>
  <si>
    <t>昆明市</t>
  </si>
  <si>
    <t>美团优选-网店-昆明-KM0002</t>
  </si>
  <si>
    <t>云南省昆明市官渡区丰树昆明空港物流园1、2号库</t>
  </si>
  <si>
    <t>浙江</t>
  </si>
  <si>
    <t>杭州市</t>
  </si>
  <si>
    <t>美团优选-网店-杭州-HZ2002</t>
  </si>
  <si>
    <t>浙江省杭州市萧山区钱塘新区临江工业园区长风路2700号</t>
  </si>
  <si>
    <t>金华市</t>
  </si>
  <si>
    <t>美团优选-网店-金华-JH0002</t>
  </si>
  <si>
    <t>浙江省金华市金东区清照路与通站路交叉口（金华南站附近）中通快递斜对面</t>
  </si>
  <si>
    <t>台州市</t>
  </si>
  <si>
    <t>美团优选-网店-台州-TZ2002</t>
  </si>
  <si>
    <t>浙江省台州市临海市头门港新区吉利大道88号，普斯供应链（原富日物流）</t>
  </si>
  <si>
    <t>重庆市</t>
  </si>
  <si>
    <t>美团优选-网店-重庆-CQ0003</t>
  </si>
  <si>
    <t>重庆市璧山区S108璧青路丰树重庆璧山物流平台</t>
  </si>
  <si>
    <t>序号</t>
  </si>
  <si>
    <t>区域</t>
  </si>
  <si>
    <t>所属城市</t>
  </si>
  <si>
    <t>岗位</t>
  </si>
  <si>
    <t>联系人</t>
  </si>
  <si>
    <t>邮箱</t>
  </si>
  <si>
    <t>电话</t>
  </si>
  <si>
    <t>中心仓地址</t>
  </si>
  <si>
    <t>冷库地址</t>
  </si>
  <si>
    <t>东北</t>
  </si>
  <si>
    <t>仓经理</t>
  </si>
  <si>
    <t>王博</t>
  </si>
  <si>
    <t>wangbo454@jd.com</t>
  </si>
  <si>
    <t>沈阳市沈北新区蒲新路36号（普洛斯邦送物流园)</t>
  </si>
  <si>
    <t>辽宁省沈阳市沈北新区蒲盛路雨润全球采购中心西南300米（雨润园区）</t>
  </si>
  <si>
    <t>赵铎</t>
  </si>
  <si>
    <t>dbzhaoduo@jd.com</t>
  </si>
  <si>
    <t>大连市开发区强港路丰树国际物流园</t>
  </si>
  <si>
    <t>大连市甘井子区振连路头大连瑞驰冷链物流</t>
  </si>
  <si>
    <t>李元</t>
  </si>
  <si>
    <t>liyuan34@jd.com</t>
  </si>
  <si>
    <t>长春市宽城区海门路普洛斯物流园一期</t>
  </si>
  <si>
    <t>库内有两个冷冻集装箱</t>
  </si>
  <si>
    <t>华北</t>
  </si>
  <si>
    <t>仪福</t>
  </si>
  <si>
    <t>yifu1@jd.com</t>
  </si>
  <si>
    <t>北京市通州区马驹桥镇房辛店</t>
  </si>
  <si>
    <t>北京市马驹桥镇长子营1号亚冷仓库</t>
  </si>
  <si>
    <t>石家庄</t>
  </si>
  <si>
    <t>何文超</t>
  </si>
  <si>
    <t>hewenchao6@jd.com</t>
  </si>
  <si>
    <t>石家庄市栾城区沙河大道3号河北东成启达供应链管理有限公司</t>
  </si>
  <si>
    <t>石家庄市鹿泉区大河路166号北方国际农产品物流园</t>
  </si>
  <si>
    <t>济南</t>
  </si>
  <si>
    <t>于京洲</t>
  </si>
  <si>
    <t>yujingzhou3@jd.com</t>
  </si>
  <si>
    <t>济南盖世农贸大厦旁场地</t>
  </si>
  <si>
    <t>济南历城区盖世物流园</t>
  </si>
  <si>
    <t>韩伟剑</t>
  </si>
  <si>
    <t>hanweijian3@jd.com</t>
  </si>
  <si>
    <t>天津市东丽区华明镇普洛斯物流园区</t>
  </si>
  <si>
    <t>天津市津南区新港路4号</t>
  </si>
  <si>
    <t>太原</t>
  </si>
  <si>
    <t>吕楠</t>
  </si>
  <si>
    <t>lvnan1@jd.com</t>
  </si>
  <si>
    <t>山西省晋中市榆次区鸣谦大街和安物流园A区6号库</t>
  </si>
  <si>
    <t>太原目前只有两个集装箱冷柜，放置在现有库房内。计划租用的冷库在同一个园区，现有库房的斜对面</t>
  </si>
  <si>
    <t>青岛</t>
  </si>
  <si>
    <t>纪光增</t>
  </si>
  <si>
    <t>jiguangzeng@jd.com</t>
  </si>
  <si>
    <t>青岛市城阳区上马街道中商惠民物流产业园</t>
  </si>
  <si>
    <t>青岛市城阳区双元路88号正进集团院内</t>
  </si>
  <si>
    <t>邯郸</t>
  </si>
  <si>
    <t>李涛</t>
  </si>
  <si>
    <t>litao361@jd.com</t>
  </si>
  <si>
    <t>邯郸市邯山区园区纬九路（贾中线和经一街交叉口西北侧）佰家同呈智慧园区</t>
  </si>
  <si>
    <t>库内冷藏箱，暂无冷库</t>
  </si>
  <si>
    <t>华东</t>
  </si>
  <si>
    <t>南京</t>
  </si>
  <si>
    <t>赵伟伟</t>
  </si>
  <si>
    <t>shzhaoweiwei@jd.com</t>
  </si>
  <si>
    <t>江苏省镇江市句容市郭庄镇花茂路协鑫物流园二期A8号库</t>
  </si>
  <si>
    <t>江苏省镇江市句容市郭庄镇花茂路协鑫物流园二期对面</t>
  </si>
  <si>
    <t>程金林</t>
  </si>
  <si>
    <t>chengjinlin@jd.com</t>
  </si>
  <si>
    <t>江苏省昆山市淀山湖镇双马路1号A3库</t>
  </si>
  <si>
    <t>在仓库的集装箱</t>
  </si>
  <si>
    <t>宿迁</t>
  </si>
  <si>
    <t>高鸿波</t>
  </si>
  <si>
    <t>gaohongbo@jd.com</t>
  </si>
  <si>
    <t>江苏省宿迁市宿豫区洪泽湖东路与张家港大道交汇处(京东物流园一期)1号库</t>
  </si>
  <si>
    <t>江苏省宿迁市宿豫区张家港大道京东物流园</t>
  </si>
  <si>
    <t>华南</t>
  </si>
  <si>
    <t>广州</t>
  </si>
  <si>
    <t>印英华</t>
  </si>
  <si>
    <t>yinyinghua@jd.com</t>
  </si>
  <si>
    <t>广州市番禺区化龙镇创展大道11号君建物流园6号仓（化龙转运京东物流旁边6号仓库）</t>
  </si>
  <si>
    <t>广州市黄埔区瑞祥路355号</t>
  </si>
  <si>
    <t>东莞</t>
  </si>
  <si>
    <t>朱波</t>
  </si>
  <si>
    <t>whzhubo1@jd.com</t>
  </si>
  <si>
    <t>东莞市沙田镇穗丰年路3号第一产业虎门港物流园</t>
  </si>
  <si>
    <t>海口</t>
  </si>
  <si>
    <t>苏福生</t>
  </si>
  <si>
    <t>sufusheng3@jd.com</t>
  </si>
  <si>
    <t>海南省澄迈县武亭北路（美都贸易有限公司）</t>
  </si>
  <si>
    <t>海口市美兰区桂秀路(罗牛山产业园西侧约250米)</t>
  </si>
  <si>
    <t>厦门</t>
  </si>
  <si>
    <t>吴巧文</t>
  </si>
  <si>
    <t>wuqiaowen1@jd.com</t>
  </si>
  <si>
    <t>福建省厦门市翔安区马巷镇民安大道2867号翔安晋联物流园2号库</t>
  </si>
  <si>
    <t>-</t>
  </si>
  <si>
    <t>揭阳</t>
  </si>
  <si>
    <t>王润楠</t>
  </si>
  <si>
    <t>gzwangrunnan@jd.com</t>
  </si>
  <si>
    <t>广东省揭阳市揭东区云宝镇云宝大道易商物流园区二期二层C5,C7,C8</t>
  </si>
  <si>
    <t>无冷库</t>
  </si>
  <si>
    <t>南宁</t>
  </si>
  <si>
    <t>覃国侨</t>
  </si>
  <si>
    <t>gzgzqgq@jd.com</t>
  </si>
  <si>
    <t>南宁市兴宁庆区昆仑大道五塘镇南宁亚一智慧仓2号库</t>
  </si>
  <si>
    <t>华中</t>
  </si>
  <si>
    <t>周犇</t>
  </si>
  <si>
    <t>zhouben@jd.com</t>
  </si>
  <si>
    <t>湖北省武汉市蔡甸区千子山大道与白鹤泉东街交叉路口往西南约200米蔡甸新普洛斯物流园3#库</t>
  </si>
  <si>
    <t>武汉市东西湖区惠安大道与胡家八路交汇处往西100米飞鸟冷链物流园</t>
  </si>
  <si>
    <t>王亚伟</t>
  </si>
  <si>
    <t>wangyawei@jd.com</t>
  </si>
  <si>
    <t xml:space="preserve">河南省郑州市中牟县新安路宇培物流园W3库  </t>
  </si>
  <si>
    <t>郑州市中牟县启航路与礼通街交叉路口往东约150米(宇培物流园)</t>
  </si>
  <si>
    <t>赣州</t>
  </si>
  <si>
    <t>刘海明</t>
  </si>
  <si>
    <t>liuhaiming13@jd.com</t>
  </si>
  <si>
    <t>江西省赣州市章贡区经开区华昌路东北侧万吉供应链智慧物流园</t>
  </si>
  <si>
    <t xml:space="preserve"> 赣州市南康区港龙泰安冷链产业园</t>
  </si>
  <si>
    <t>驻马店</t>
  </si>
  <si>
    <t>王向阳</t>
  </si>
  <si>
    <t>xiewenlong@jd.com</t>
  </si>
  <si>
    <t>驻马店驿城区中原大道恒兴仓储物流园二期</t>
  </si>
  <si>
    <t>在仓库里面</t>
  </si>
  <si>
    <t>南昌</t>
  </si>
  <si>
    <t>王文华</t>
  </si>
  <si>
    <t>wangwenhua31@jd.com</t>
  </si>
  <si>
    <t>南昌市南昌县武阳镇日日顺南昌物流中心E库</t>
  </si>
  <si>
    <t>南昌市南昌县小蓝大道江西煌上煌冷链物流交易中心内</t>
  </si>
  <si>
    <t>荆州</t>
  </si>
  <si>
    <t>刘鹏</t>
  </si>
  <si>
    <t>liupeng395@jd.com</t>
  </si>
  <si>
    <t>湖北省荆州市沙市区湖北鼎鑫新能源车辆有限公司</t>
  </si>
  <si>
    <t>湖北省荆州市沙市区共建路10号（湖北大明水产科技有限公司）</t>
  </si>
  <si>
    <t>襄阳</t>
  </si>
  <si>
    <t>张云勇</t>
  </si>
  <si>
    <t>whzhangyunyong@jd.com</t>
  </si>
  <si>
    <t>湖北省襄阳市襄州区襄州大道28号</t>
  </si>
  <si>
    <t>冻库在仓库里面</t>
  </si>
  <si>
    <t>鹤壁</t>
  </si>
  <si>
    <t>冯路</t>
  </si>
  <si>
    <t>fenglu18@jd.com</t>
  </si>
  <si>
    <t>鹤壁市淇县玖洲国际电商物流园</t>
  </si>
  <si>
    <t>西北</t>
  </si>
  <si>
    <t>西安</t>
  </si>
  <si>
    <t>靳延</t>
  </si>
  <si>
    <t>xbjinyan@jd.com</t>
  </si>
  <si>
    <t>陕西省咸阳市秦都区经十七路（咸阳宝湾物流）</t>
  </si>
  <si>
    <t>陕西省西安市未央区尚苑路8号雨润西安农副产品全球采购中心</t>
  </si>
  <si>
    <t>兰州</t>
  </si>
  <si>
    <t>郭亮</t>
  </si>
  <si>
    <t>xbguolaing@jd.com</t>
  </si>
  <si>
    <t>甘肃省兰州市西固区甘肃兰州国际陆港保税物流中心</t>
  </si>
  <si>
    <t>冷库就在仓内</t>
  </si>
  <si>
    <t>银川</t>
  </si>
  <si>
    <t>胡世琦</t>
  </si>
  <si>
    <t>xbhushiqi1@jd.com</t>
  </si>
  <si>
    <t>宁夏银川永宁县创业谷向西200米京东智能物流园</t>
  </si>
  <si>
    <t>冷库在仓里 移动冷库（还没有放置）</t>
  </si>
  <si>
    <t>西南</t>
  </si>
  <si>
    <t>成都</t>
  </si>
  <si>
    <t>刘彦韬</t>
  </si>
  <si>
    <t>liuyantao@jd.com</t>
  </si>
  <si>
    <t xml:space="preserve">四川省成都市青白江区金光路瀚溥物流园 </t>
  </si>
  <si>
    <t>四川省成都市青白江区金光路瀚溥物流园1号库1层</t>
  </si>
  <si>
    <t>南充</t>
  </si>
  <si>
    <t>郭庆华</t>
  </si>
  <si>
    <t>guoqinghua@jd.com</t>
  </si>
  <si>
    <t>西充县多扶工业园(和泰路西)</t>
  </si>
  <si>
    <t>在仓内放置得一个集装箱</t>
  </si>
  <si>
    <t>贵阳</t>
  </si>
  <si>
    <t>杨世林</t>
  </si>
  <si>
    <t>yangshilin17@jd.com</t>
  </si>
  <si>
    <t>贵州省贵阳市花溪区宇培集团</t>
  </si>
  <si>
    <t>冷库在仓库内</t>
  </si>
  <si>
    <t>仓库量</t>
  </si>
  <si>
    <t>仓库名</t>
  </si>
  <si>
    <r>
      <t>合肥</t>
    </r>
    <r>
      <rPr>
        <sz val="8"/>
        <color rgb="FF000000"/>
        <rFont val="Verdana"/>
        <family val="2"/>
        <charset val="0"/>
      </rPr>
      <t>-</t>
    </r>
    <r>
      <rPr>
        <sz val="8"/>
        <color rgb="FF000000"/>
        <rFont val="Verdana"/>
        <family val="2"/>
        <charset val="0"/>
      </rPr>
      <t>长丰</t>
    </r>
    <r>
      <rPr>
        <sz val="8"/>
        <color rgb="FF000000"/>
        <rFont val="Verdana"/>
        <family val="2"/>
        <charset val="0"/>
      </rPr>
      <t>DC</t>
    </r>
    <r>
      <rPr>
        <sz val="8"/>
        <color rgb="FF000000"/>
        <rFont val="Verdana"/>
        <family val="2"/>
        <charset val="0"/>
      </rPr>
      <t>仓</t>
    </r>
  </si>
  <si>
    <r>
      <t>合肥市长丰县双凤经济开发区淮南北路</t>
    </r>
    <r>
      <rPr>
        <sz val="8"/>
        <color rgb="FF000000"/>
        <rFont val="Verdana"/>
        <family val="2"/>
        <charset val="0"/>
      </rPr>
      <t>22</t>
    </r>
    <r>
      <rPr>
        <sz val="8"/>
        <color rgb="FF000000"/>
        <rFont val="Verdana"/>
        <family val="2"/>
        <charset val="0"/>
      </rPr>
      <t>号</t>
    </r>
  </si>
  <si>
    <t>rdc是省仓</t>
  </si>
  <si>
    <t>销采只能送</t>
  </si>
  <si>
    <t>51个省仓</t>
  </si>
  <si>
    <r>
      <t>安徽</t>
    </r>
    <r>
      <rPr>
        <sz val="8"/>
        <color rgb="FF000000"/>
        <rFont val="Verdana"/>
        <family val="2"/>
        <charset val="0"/>
      </rPr>
      <t>-</t>
    </r>
    <r>
      <rPr>
        <sz val="8"/>
        <color rgb="FF000000"/>
        <rFont val="Verdana"/>
        <family val="2"/>
        <charset val="0"/>
      </rPr>
      <t>芜湖中心仓</t>
    </r>
  </si>
  <si>
    <t>芜湖市万春东路与清水河路交叉口</t>
  </si>
  <si>
    <t>DC是城市仓</t>
  </si>
  <si>
    <t>140个城市仓昂</t>
  </si>
  <si>
    <r>
      <t>安庆</t>
    </r>
    <r>
      <rPr>
        <sz val="8"/>
        <color rgb="FF000000"/>
        <rFont val="Verdana"/>
        <family val="2"/>
        <charset val="0"/>
      </rPr>
      <t>-</t>
    </r>
    <r>
      <rPr>
        <sz val="8"/>
        <color rgb="FF000000"/>
        <rFont val="Verdana"/>
        <family val="2"/>
        <charset val="0"/>
      </rPr>
      <t>宜秀</t>
    </r>
    <r>
      <rPr>
        <sz val="8"/>
        <color rgb="FF000000"/>
        <rFont val="Verdana"/>
        <family val="2"/>
        <charset val="0"/>
      </rPr>
      <t>DC</t>
    </r>
    <r>
      <rPr>
        <sz val="8"/>
        <color rgb="FF000000"/>
        <rFont val="Verdana"/>
        <family val="2"/>
        <charset val="0"/>
      </rPr>
      <t>仓</t>
    </r>
  </si>
  <si>
    <r>
      <t>安徽省宜秀区朝阳路</t>
    </r>
    <r>
      <rPr>
        <sz val="8"/>
        <color rgb="FF000000"/>
        <rFont val="Verdana"/>
        <family val="2"/>
        <charset val="0"/>
      </rPr>
      <t>30</t>
    </r>
    <r>
      <rPr>
        <sz val="8"/>
        <color rgb="FF000000"/>
        <rFont val="Verdana"/>
        <family val="2"/>
        <charset val="0"/>
      </rPr>
      <t>号</t>
    </r>
  </si>
  <si>
    <r>
      <t>蚌埠</t>
    </r>
    <r>
      <rPr>
        <sz val="8"/>
        <color rgb="FF000000"/>
        <rFont val="Verdana"/>
        <family val="2"/>
        <charset val="0"/>
      </rPr>
      <t>-</t>
    </r>
    <r>
      <rPr>
        <sz val="8"/>
        <color rgb="FF000000"/>
        <rFont val="Verdana"/>
        <family val="2"/>
        <charset val="0"/>
      </rPr>
      <t>淮上</t>
    </r>
    <r>
      <rPr>
        <sz val="8"/>
        <color rgb="FF000000"/>
        <rFont val="Verdana"/>
        <family val="2"/>
        <charset val="0"/>
      </rPr>
      <t>DC</t>
    </r>
    <r>
      <rPr>
        <sz val="8"/>
        <color rgb="FF000000"/>
        <rFont val="Verdana"/>
        <family val="2"/>
        <charset val="0"/>
      </rPr>
      <t>仓</t>
    </r>
  </si>
  <si>
    <r>
      <t>蚌埠市淮上区与淮上大道</t>
    </r>
    <r>
      <rPr>
        <sz val="8"/>
        <color rgb="FF000000"/>
        <rFont val="Verdana"/>
        <family val="2"/>
        <charset val="0"/>
      </rPr>
      <t>交叉口北</t>
    </r>
    <r>
      <rPr>
        <sz val="8"/>
        <color rgb="FF000000"/>
        <rFont val="Verdana"/>
        <family val="2"/>
        <charset val="0"/>
      </rPr>
      <t>120</t>
    </r>
    <r>
      <rPr>
        <sz val="8"/>
        <color rgb="FF000000"/>
        <rFont val="Verdana"/>
        <family val="2"/>
        <charset val="0"/>
      </rPr>
      <t>米路西</t>
    </r>
  </si>
  <si>
    <r>
      <t>阜阳</t>
    </r>
    <r>
      <rPr>
        <sz val="8"/>
        <color rgb="FF000000"/>
        <rFont val="Verdana"/>
        <family val="2"/>
        <charset val="0"/>
      </rPr>
      <t>-</t>
    </r>
    <r>
      <rPr>
        <sz val="8"/>
        <color rgb="FF000000"/>
        <rFont val="Verdana"/>
        <family val="2"/>
        <charset val="0"/>
      </rPr>
      <t>颍东</t>
    </r>
    <r>
      <rPr>
        <sz val="8"/>
        <color rgb="FF000000"/>
        <rFont val="Verdana"/>
        <family val="2"/>
        <charset val="0"/>
      </rPr>
      <t>DC</t>
    </r>
    <r>
      <rPr>
        <sz val="8"/>
        <color rgb="FF000000"/>
        <rFont val="Verdana"/>
        <family val="2"/>
        <charset val="0"/>
      </rPr>
      <t>仓</t>
    </r>
  </si>
  <si>
    <r>
      <t>安徽省阜阳市颍东区富强路</t>
    </r>
    <r>
      <rPr>
        <sz val="8"/>
        <color rgb="FF000000"/>
        <rFont val="Verdana"/>
        <family val="2"/>
        <charset val="0"/>
      </rPr>
      <t>299</t>
    </r>
    <r>
      <rPr>
        <sz val="8"/>
        <color rgb="FF000000"/>
        <rFont val="Verdana"/>
        <family val="2"/>
        <charset val="0"/>
      </rPr>
      <t>号</t>
    </r>
  </si>
  <si>
    <r>
      <t>合肥</t>
    </r>
    <r>
      <rPr>
        <sz val="8"/>
        <color rgb="FF000000"/>
        <rFont val="Verdana"/>
        <family val="2"/>
        <charset val="0"/>
      </rPr>
      <t>-RDC</t>
    </r>
    <r>
      <rPr>
        <sz val="8"/>
        <color rgb="FF000000"/>
        <rFont val="Verdana"/>
        <family val="2"/>
        <charset val="0"/>
      </rPr>
      <t>仓</t>
    </r>
  </si>
  <si>
    <r>
      <t>北京</t>
    </r>
    <r>
      <rPr>
        <sz val="8"/>
        <color rgb="FF000000"/>
        <rFont val="Verdana"/>
        <family val="2"/>
        <charset val="0"/>
      </rPr>
      <t>-</t>
    </r>
    <r>
      <rPr>
        <sz val="8"/>
        <color rgb="FF000000"/>
        <rFont val="Verdana"/>
        <family val="2"/>
        <charset val="0"/>
      </rPr>
      <t>大兴</t>
    </r>
    <r>
      <rPr>
        <sz val="8"/>
        <color rgb="FF000000"/>
        <rFont val="Verdana"/>
        <family val="2"/>
        <charset val="0"/>
      </rPr>
      <t>DC</t>
    </r>
    <r>
      <rPr>
        <sz val="8"/>
        <color rgb="FF000000"/>
        <rFont val="Verdana"/>
        <family val="2"/>
        <charset val="0"/>
      </rPr>
      <t>仓</t>
    </r>
  </si>
  <si>
    <r>
      <t>普洛斯大兴物流园南区</t>
    </r>
    <r>
      <rPr>
        <sz val="8"/>
        <color rgb="FF000000"/>
        <rFont val="Verdana"/>
        <family val="2"/>
        <charset val="0"/>
      </rPr>
      <t>-</t>
    </r>
    <r>
      <rPr>
        <sz val="8"/>
        <color rgb="FF000000"/>
        <rFont val="Verdana"/>
        <family val="2"/>
        <charset val="0"/>
      </rPr>
      <t>西门</t>
    </r>
  </si>
  <si>
    <r>
      <t>北京</t>
    </r>
    <r>
      <rPr>
        <sz val="8"/>
        <color rgb="FF000000"/>
        <rFont val="Verdana"/>
        <family val="2"/>
        <charset val="0"/>
      </rPr>
      <t>-</t>
    </r>
    <r>
      <rPr>
        <sz val="8"/>
        <color rgb="FF000000"/>
        <rFont val="Verdana"/>
        <family val="2"/>
        <charset val="0"/>
      </rPr>
      <t>通州</t>
    </r>
    <r>
      <rPr>
        <sz val="8"/>
        <color rgb="FF000000"/>
        <rFont val="Verdana"/>
        <family val="2"/>
        <charset val="0"/>
      </rPr>
      <t>DC</t>
    </r>
    <r>
      <rPr>
        <sz val="8"/>
        <color rgb="FF000000"/>
        <rFont val="Verdana"/>
        <family val="2"/>
        <charset val="0"/>
      </rPr>
      <t>仓</t>
    </r>
  </si>
  <si>
    <t>北京市通州区马驹桥通州口岸</t>
  </si>
  <si>
    <r>
      <t>北京</t>
    </r>
    <r>
      <rPr>
        <sz val="8"/>
        <color rgb="FF000000"/>
        <rFont val="Verdana"/>
        <family val="2"/>
        <charset val="0"/>
      </rPr>
      <t>-</t>
    </r>
    <r>
      <rPr>
        <sz val="8"/>
        <color rgb="FF000000"/>
        <rFont val="Verdana"/>
        <family val="2"/>
        <charset val="0"/>
      </rPr>
      <t>顺义</t>
    </r>
    <r>
      <rPr>
        <sz val="8"/>
        <color rgb="FF000000"/>
        <rFont val="Verdana"/>
        <family val="2"/>
        <charset val="0"/>
      </rPr>
      <t>DC</t>
    </r>
    <r>
      <rPr>
        <sz val="8"/>
        <color rgb="FF000000"/>
        <rFont val="Verdana"/>
        <family val="2"/>
        <charset val="0"/>
      </rPr>
      <t>仓</t>
    </r>
  </si>
  <si>
    <t>北京市顺义区高丽营镇四村九厂路光华集团产业园</t>
  </si>
  <si>
    <r>
      <t>北京</t>
    </r>
    <r>
      <rPr>
        <sz val="8"/>
        <color rgb="FF000000"/>
        <rFont val="Verdana"/>
        <family val="2"/>
        <charset val="0"/>
      </rPr>
      <t>-</t>
    </r>
    <r>
      <rPr>
        <sz val="8"/>
        <color rgb="FF000000"/>
        <rFont val="Verdana"/>
        <family val="2"/>
        <charset val="0"/>
      </rPr>
      <t>房山</t>
    </r>
    <r>
      <rPr>
        <sz val="8"/>
        <color rgb="FF000000"/>
        <rFont val="Verdana"/>
        <family val="2"/>
        <charset val="0"/>
      </rPr>
      <t>DC</t>
    </r>
    <r>
      <rPr>
        <sz val="8"/>
        <color rgb="FF000000"/>
        <rFont val="Verdana"/>
        <family val="2"/>
        <charset val="0"/>
      </rPr>
      <t>仓</t>
    </r>
  </si>
  <si>
    <r>
      <t>北京市房山区良乡镇长虹西路</t>
    </r>
    <r>
      <rPr>
        <sz val="8"/>
        <color rgb="FF000000"/>
        <rFont val="Verdana"/>
        <family val="2"/>
        <charset val="0"/>
      </rPr>
      <t>33</t>
    </r>
    <r>
      <rPr>
        <sz val="8"/>
        <color rgb="FF000000"/>
        <rFont val="Verdana"/>
        <family val="2"/>
        <charset val="0"/>
      </rPr>
      <t>号首发物流园内北京物流中心</t>
    </r>
  </si>
  <si>
    <r>
      <t>福州</t>
    </r>
    <r>
      <rPr>
        <sz val="8"/>
        <color rgb="FF000000"/>
        <rFont val="Verdana"/>
        <family val="2"/>
        <charset val="0"/>
      </rPr>
      <t>-</t>
    </r>
    <r>
      <rPr>
        <sz val="8"/>
        <color rgb="FF000000"/>
        <rFont val="Verdana"/>
        <family val="2"/>
        <charset val="0"/>
      </rPr>
      <t>闽侯</t>
    </r>
    <r>
      <rPr>
        <sz val="8"/>
        <color rgb="FF000000"/>
        <rFont val="Verdana"/>
        <family val="2"/>
        <charset val="0"/>
      </rPr>
      <t>DC</t>
    </r>
    <r>
      <rPr>
        <sz val="8"/>
        <color rgb="FF000000"/>
        <rFont val="Verdana"/>
        <family val="2"/>
        <charset val="0"/>
      </rPr>
      <t>仓</t>
    </r>
  </si>
  <si>
    <r>
      <t>福州市闽侯县祥谦镇五虎山工业园洋辅路</t>
    </r>
    <r>
      <rPr>
        <sz val="8"/>
        <color rgb="FF000000"/>
        <rFont val="Verdana"/>
        <family val="2"/>
        <charset val="0"/>
      </rPr>
      <t>1</t>
    </r>
    <r>
      <rPr>
        <sz val="8"/>
        <color rgb="FF000000"/>
        <rFont val="Verdana"/>
        <family val="2"/>
        <charset val="0"/>
      </rPr>
      <t>号福建富发蓄电池隔板有限公</t>
    </r>
  </si>
  <si>
    <r>
      <t>厦门</t>
    </r>
    <r>
      <rPr>
        <sz val="8"/>
        <color rgb="FF000000"/>
        <rFont val="Verdana"/>
        <family val="2"/>
        <charset val="0"/>
      </rPr>
      <t>-</t>
    </r>
    <r>
      <rPr>
        <sz val="8"/>
        <color rgb="FF000000"/>
        <rFont val="Verdana"/>
        <family val="2"/>
        <charset val="0"/>
      </rPr>
      <t>角美</t>
    </r>
    <r>
      <rPr>
        <sz val="8"/>
        <color rgb="FF000000"/>
        <rFont val="Verdana"/>
        <family val="2"/>
        <charset val="0"/>
      </rPr>
      <t>DC</t>
    </r>
    <r>
      <rPr>
        <sz val="8"/>
        <color rgb="FF000000"/>
        <rFont val="Verdana"/>
        <family val="2"/>
        <charset val="0"/>
      </rPr>
      <t>仓</t>
    </r>
  </si>
  <si>
    <r>
      <t>漳州市角美镇沈海高速附近菜鸟网络物流园</t>
    </r>
    <r>
      <rPr>
        <sz val="8"/>
        <color rgb="FF000000"/>
        <rFont val="Verdana"/>
        <family val="2"/>
        <charset val="0"/>
      </rPr>
      <t>1-2</t>
    </r>
    <r>
      <rPr>
        <sz val="8"/>
        <color rgb="FF000000"/>
        <rFont val="Verdana"/>
        <family val="2"/>
        <charset val="0"/>
      </rPr>
      <t>期</t>
    </r>
  </si>
  <si>
    <r>
      <t>泉州</t>
    </r>
    <r>
      <rPr>
        <sz val="8"/>
        <color rgb="FF000000"/>
        <rFont val="Verdana"/>
        <family val="2"/>
        <charset val="0"/>
      </rPr>
      <t>-</t>
    </r>
    <r>
      <rPr>
        <sz val="8"/>
        <color rgb="FF000000"/>
        <rFont val="Verdana"/>
        <family val="2"/>
        <charset val="0"/>
      </rPr>
      <t>紫帽</t>
    </r>
    <r>
      <rPr>
        <sz val="8"/>
        <color rgb="FF000000"/>
        <rFont val="Verdana"/>
        <family val="2"/>
        <charset val="0"/>
      </rPr>
      <t>DC</t>
    </r>
    <r>
      <rPr>
        <sz val="8"/>
        <color rgb="FF000000"/>
        <rFont val="Verdana"/>
        <family val="2"/>
        <charset val="0"/>
      </rPr>
      <t>仓</t>
    </r>
  </si>
  <si>
    <r>
      <t>泉州晋江市紫帽镇法藏路</t>
    </r>
    <r>
      <rPr>
        <sz val="8"/>
        <color rgb="FF000000"/>
        <rFont val="Verdana"/>
        <family val="2"/>
        <charset val="0"/>
      </rPr>
      <t>11</t>
    </r>
    <r>
      <rPr>
        <sz val="8"/>
        <color rgb="FF000000"/>
        <rFont val="Verdana"/>
        <family val="2"/>
        <charset val="0"/>
      </rPr>
      <t>号万维物流园</t>
    </r>
    <r>
      <rPr>
        <sz val="8"/>
        <color rgb="FF000000"/>
        <rFont val="Verdana"/>
        <family val="2"/>
        <charset val="0"/>
      </rPr>
      <t>1</t>
    </r>
    <r>
      <rPr>
        <sz val="8"/>
        <color rgb="FF000000"/>
        <rFont val="Verdana"/>
        <family val="2"/>
        <charset val="0"/>
      </rPr>
      <t>号库</t>
    </r>
  </si>
  <si>
    <r>
      <t>三明</t>
    </r>
    <r>
      <rPr>
        <sz val="8"/>
        <color rgb="FF000000"/>
        <rFont val="Verdana"/>
        <family val="2"/>
        <charset val="0"/>
      </rPr>
      <t>-</t>
    </r>
    <r>
      <rPr>
        <sz val="8"/>
        <color rgb="FF000000"/>
        <rFont val="Verdana"/>
        <family val="2"/>
        <charset val="0"/>
      </rPr>
      <t>沙县</t>
    </r>
    <r>
      <rPr>
        <sz val="8"/>
        <color rgb="FF000000"/>
        <rFont val="Verdana"/>
        <family val="2"/>
        <charset val="0"/>
      </rPr>
      <t>DC</t>
    </r>
    <r>
      <rPr>
        <sz val="8"/>
        <color rgb="FF000000"/>
        <rFont val="Verdana"/>
        <family val="2"/>
        <charset val="0"/>
      </rPr>
      <t>仓</t>
    </r>
  </si>
  <si>
    <r>
      <t>三明市沙县金明东路</t>
    </r>
    <r>
      <rPr>
        <sz val="8"/>
        <color rgb="FF000000"/>
        <rFont val="Verdana"/>
        <family val="2"/>
        <charset val="0"/>
      </rPr>
      <t>425</t>
    </r>
    <r>
      <rPr>
        <sz val="8"/>
        <color rgb="FF000000"/>
        <rFont val="Verdana"/>
        <family val="2"/>
        <charset val="0"/>
      </rPr>
      <t>号大亚木业</t>
    </r>
  </si>
  <si>
    <r>
      <t>福建</t>
    </r>
    <r>
      <rPr>
        <sz val="8"/>
        <color rgb="FF000000"/>
        <rFont val="Verdana"/>
        <family val="2"/>
        <charset val="0"/>
      </rPr>
      <t>-</t>
    </r>
    <r>
      <rPr>
        <sz val="8"/>
        <color rgb="FF000000"/>
        <rFont val="Verdana"/>
        <family val="2"/>
        <charset val="0"/>
      </rPr>
      <t>宁德中心仓</t>
    </r>
  </si>
  <si>
    <r>
      <t>宁德市蕉城区金漳路</t>
    </r>
    <r>
      <rPr>
        <sz val="8"/>
        <color rgb="FF000000"/>
        <rFont val="Verdana"/>
        <family val="2"/>
        <charset val="0"/>
      </rPr>
      <t>大龚口水库旁</t>
    </r>
  </si>
  <si>
    <r>
      <t>福州</t>
    </r>
    <r>
      <rPr>
        <sz val="8"/>
        <color rgb="FF000000"/>
        <rFont val="Verdana"/>
        <family val="2"/>
        <charset val="0"/>
      </rPr>
      <t>-</t>
    </r>
    <r>
      <rPr>
        <sz val="8"/>
        <color rgb="FF000000"/>
        <rFont val="Verdana"/>
        <family val="2"/>
        <charset val="0"/>
      </rPr>
      <t>荆溪</t>
    </r>
    <r>
      <rPr>
        <sz val="8"/>
        <color rgb="FF000000"/>
        <rFont val="Verdana"/>
        <family val="2"/>
        <charset val="0"/>
      </rPr>
      <t>DC</t>
    </r>
    <r>
      <rPr>
        <sz val="8"/>
        <color rgb="FF000000"/>
        <rFont val="Verdana"/>
        <family val="2"/>
        <charset val="0"/>
      </rPr>
      <t>仓</t>
    </r>
  </si>
  <si>
    <t>福州闽侯荆溪苏宁物流园小件仓</t>
  </si>
  <si>
    <r>
      <t>兰州</t>
    </r>
    <r>
      <rPr>
        <sz val="8"/>
        <color rgb="FF000000"/>
        <rFont val="Verdana"/>
        <family val="2"/>
        <charset val="0"/>
      </rPr>
      <t>-</t>
    </r>
    <r>
      <rPr>
        <sz val="8"/>
        <color rgb="FF000000"/>
        <rFont val="Verdana"/>
        <family val="2"/>
        <charset val="0"/>
      </rPr>
      <t>西固</t>
    </r>
    <r>
      <rPr>
        <sz val="8"/>
        <color rgb="FF000000"/>
        <rFont val="Verdana"/>
        <family val="2"/>
        <charset val="0"/>
      </rPr>
      <t>DC</t>
    </r>
    <r>
      <rPr>
        <sz val="8"/>
        <color rgb="FF000000"/>
        <rFont val="Verdana"/>
        <family val="2"/>
        <charset val="0"/>
      </rPr>
      <t>仓</t>
    </r>
  </si>
  <si>
    <r>
      <t>甘肃省兰州市西固区新城镇国际港务区保税物流园</t>
    </r>
    <r>
      <rPr>
        <sz val="8"/>
        <color rgb="FF000000"/>
        <rFont val="Verdana"/>
        <family val="2"/>
        <charset val="0"/>
      </rPr>
      <t>13</t>
    </r>
    <r>
      <rPr>
        <sz val="8"/>
        <color rgb="FF000000"/>
        <rFont val="Verdana"/>
        <family val="2"/>
        <charset val="0"/>
      </rPr>
      <t>号库房</t>
    </r>
    <r>
      <rPr>
        <sz val="8"/>
        <color rgb="FF000000"/>
        <rFont val="Verdana"/>
        <family val="2"/>
        <charset val="0"/>
      </rPr>
      <t>1</t>
    </r>
    <r>
      <rPr>
        <sz val="8"/>
        <color rgb="FF000000"/>
        <rFont val="Verdana"/>
        <family val="2"/>
        <charset val="0"/>
      </rPr>
      <t>层</t>
    </r>
  </si>
  <si>
    <r>
      <t>天水</t>
    </r>
    <r>
      <rPr>
        <sz val="8"/>
        <color rgb="FF000000"/>
        <rFont val="Verdana"/>
        <family val="2"/>
        <charset val="0"/>
      </rPr>
      <t>-</t>
    </r>
    <r>
      <rPr>
        <sz val="8"/>
        <color rgb="FF000000"/>
        <rFont val="Verdana"/>
        <family val="2"/>
        <charset val="0"/>
      </rPr>
      <t>秦州</t>
    </r>
    <r>
      <rPr>
        <sz val="8"/>
        <color rgb="FF000000"/>
        <rFont val="Verdana"/>
        <family val="2"/>
        <charset val="0"/>
      </rPr>
      <t>DC</t>
    </r>
    <r>
      <rPr>
        <sz val="8"/>
        <color rgb="FF000000"/>
        <rFont val="Verdana"/>
        <family val="2"/>
        <charset val="0"/>
      </rPr>
      <t>仓</t>
    </r>
  </si>
  <si>
    <r>
      <t>甘肃省天水市秦州区长开路</t>
    </r>
    <r>
      <rPr>
        <sz val="8"/>
        <color rgb="FF000000"/>
        <rFont val="Verdana"/>
        <family val="2"/>
        <charset val="0"/>
      </rPr>
      <t>6</t>
    </r>
    <r>
      <rPr>
        <sz val="8"/>
        <color rgb="FF000000"/>
        <rFont val="Verdana"/>
        <family val="2"/>
        <charset val="0"/>
      </rPr>
      <t>号长开厂院内</t>
    </r>
  </si>
  <si>
    <r>
      <t>平凉</t>
    </r>
    <r>
      <rPr>
        <sz val="8"/>
        <color rgb="FF000000"/>
        <rFont val="Verdana"/>
        <family val="2"/>
        <charset val="0"/>
      </rPr>
      <t>-</t>
    </r>
    <r>
      <rPr>
        <sz val="8"/>
        <color rgb="FF000000"/>
        <rFont val="Verdana"/>
        <family val="2"/>
        <charset val="0"/>
      </rPr>
      <t>崆峒</t>
    </r>
    <r>
      <rPr>
        <sz val="8"/>
        <color rgb="FF000000"/>
        <rFont val="Verdana"/>
        <family val="2"/>
        <charset val="0"/>
      </rPr>
      <t>DC</t>
    </r>
    <r>
      <rPr>
        <sz val="8"/>
        <color rgb="FF000000"/>
        <rFont val="Verdana"/>
        <family val="2"/>
        <charset val="0"/>
      </rPr>
      <t>仓</t>
    </r>
  </si>
  <si>
    <r>
      <t>甘肃省平凉市崆峒区（米家湾）高速公路东匝道口西侧</t>
    </r>
    <r>
      <rPr>
        <sz val="8"/>
        <color rgb="FF000000"/>
        <rFont val="Verdana"/>
        <family val="2"/>
        <charset val="0"/>
      </rPr>
      <t>200</t>
    </r>
    <r>
      <rPr>
        <sz val="8"/>
        <color rgb="FF000000"/>
        <rFont val="Verdana"/>
        <family val="2"/>
        <charset val="0"/>
      </rPr>
      <t>米东运物流园</t>
    </r>
    <r>
      <rPr>
        <sz val="8"/>
        <color rgb="FF000000"/>
        <rFont val="Verdana"/>
        <family val="2"/>
        <charset val="0"/>
      </rPr>
      <t>2 </t>
    </r>
    <r>
      <rPr>
        <sz val="8"/>
        <color rgb="FF000000"/>
        <rFont val="Verdana"/>
        <family val="2"/>
        <charset val="0"/>
      </rPr>
      <t>号库</t>
    </r>
  </si>
  <si>
    <r>
      <t>酒泉</t>
    </r>
    <r>
      <rPr>
        <sz val="8"/>
        <color rgb="FF000000"/>
        <rFont val="Verdana"/>
        <family val="2"/>
        <charset val="0"/>
      </rPr>
      <t>-</t>
    </r>
    <r>
      <rPr>
        <sz val="8"/>
        <color rgb="FF000000"/>
        <rFont val="Verdana"/>
        <family val="2"/>
        <charset val="0"/>
      </rPr>
      <t>肃州</t>
    </r>
    <r>
      <rPr>
        <sz val="8"/>
        <color rgb="FF000000"/>
        <rFont val="Verdana"/>
        <family val="2"/>
        <charset val="0"/>
      </rPr>
      <t>DC</t>
    </r>
    <r>
      <rPr>
        <sz val="8"/>
        <color rgb="FF000000"/>
        <rFont val="Verdana"/>
        <family val="2"/>
        <charset val="0"/>
      </rPr>
      <t>仓</t>
    </r>
  </si>
  <si>
    <t>酒泉市肃州区西洞镇西洞七路智慧物流园</t>
  </si>
  <si>
    <r>
      <t>兰州</t>
    </r>
    <r>
      <rPr>
        <sz val="8"/>
        <color rgb="FF000000"/>
        <rFont val="Verdana"/>
        <family val="2"/>
        <charset val="0"/>
      </rPr>
      <t>-RDC</t>
    </r>
    <r>
      <rPr>
        <sz val="8"/>
        <color rgb="FF000000"/>
        <rFont val="Verdana"/>
        <family val="2"/>
        <charset val="0"/>
      </rPr>
      <t>仓</t>
    </r>
  </si>
  <si>
    <r>
      <t>佛山</t>
    </r>
    <r>
      <rPr>
        <sz val="8"/>
        <color rgb="FF000000"/>
        <rFont val="Verdana"/>
        <family val="2"/>
        <charset val="0"/>
      </rPr>
      <t>-</t>
    </r>
    <r>
      <rPr>
        <sz val="8"/>
        <color rgb="FF000000"/>
        <rFont val="Verdana"/>
        <family val="2"/>
        <charset val="0"/>
      </rPr>
      <t>南海</t>
    </r>
    <r>
      <rPr>
        <sz val="8"/>
        <color rgb="FF000000"/>
        <rFont val="Verdana"/>
        <family val="2"/>
        <charset val="0"/>
      </rPr>
      <t>DC</t>
    </r>
    <r>
      <rPr>
        <sz val="8"/>
        <color rgb="FF000000"/>
        <rFont val="Verdana"/>
        <family val="2"/>
        <charset val="0"/>
      </rPr>
      <t>仓</t>
    </r>
  </si>
  <si>
    <r>
      <t>广东省佛山市南海区里水镇大步沿江路</t>
    </r>
    <r>
      <rPr>
        <sz val="8"/>
        <color rgb="FF000000"/>
        <rFont val="Verdana"/>
        <family val="2"/>
        <charset val="0"/>
      </rPr>
      <t>3</t>
    </r>
    <r>
      <rPr>
        <sz val="8"/>
        <color rgb="FF000000"/>
        <rFont val="Verdana"/>
        <family val="2"/>
        <charset val="0"/>
      </rPr>
      <t>号（佛山力进物流园）</t>
    </r>
  </si>
  <si>
    <r>
      <t>深圳</t>
    </r>
    <r>
      <rPr>
        <sz val="8"/>
        <color rgb="FF000000"/>
        <rFont val="Verdana"/>
        <family val="2"/>
        <charset val="0"/>
      </rPr>
      <t>-</t>
    </r>
    <r>
      <rPr>
        <sz val="8"/>
        <color rgb="FF000000"/>
        <rFont val="Verdana"/>
        <family val="2"/>
        <charset val="0"/>
      </rPr>
      <t>南山</t>
    </r>
    <r>
      <rPr>
        <sz val="8"/>
        <color rgb="FF000000"/>
        <rFont val="Verdana"/>
        <family val="2"/>
        <charset val="0"/>
      </rPr>
      <t>DC</t>
    </r>
    <r>
      <rPr>
        <sz val="8"/>
        <color rgb="FF000000"/>
        <rFont val="Verdana"/>
        <family val="2"/>
        <charset val="0"/>
      </rPr>
      <t>仓</t>
    </r>
  </si>
  <si>
    <r>
      <t>广东省深圳市南山区牛成村</t>
    </r>
    <r>
      <rPr>
        <sz val="8"/>
        <color rgb="FF000000"/>
        <rFont val="Verdana"/>
        <family val="2"/>
        <charset val="0"/>
      </rPr>
      <t>200</t>
    </r>
    <r>
      <rPr>
        <sz val="8"/>
        <color rgb="FF000000"/>
        <rFont val="Verdana"/>
        <family val="2"/>
        <charset val="0"/>
      </rPr>
      <t>号（深圳永易通水泥制品有限公司）</t>
    </r>
  </si>
  <si>
    <r>
      <t>东莞</t>
    </r>
    <r>
      <rPr>
        <sz val="8"/>
        <color rgb="FF000000"/>
        <rFont val="Verdana"/>
        <family val="2"/>
        <charset val="0"/>
      </rPr>
      <t>-</t>
    </r>
    <r>
      <rPr>
        <sz val="8"/>
        <color rgb="FF000000"/>
        <rFont val="Verdana"/>
        <family val="2"/>
        <charset val="0"/>
      </rPr>
      <t>大岭山</t>
    </r>
    <r>
      <rPr>
        <sz val="8"/>
        <color rgb="FF000000"/>
        <rFont val="Verdana"/>
        <family val="2"/>
        <charset val="0"/>
      </rPr>
      <t>DC</t>
    </r>
    <r>
      <rPr>
        <sz val="8"/>
        <color rgb="FF000000"/>
        <rFont val="Verdana"/>
        <family val="2"/>
        <charset val="0"/>
      </rPr>
      <t>仓</t>
    </r>
  </si>
  <si>
    <r>
      <t>广东省东莞市大岭山采石场旁第一产业园</t>
    </r>
    <r>
      <rPr>
        <sz val="8"/>
        <color rgb="FF000000"/>
        <rFont val="Verdana"/>
        <family val="2"/>
        <charset val="0"/>
      </rPr>
      <t>（全程物流</t>
    </r>
    <r>
      <rPr>
        <sz val="8"/>
        <color rgb="FF000000"/>
        <rFont val="Verdana"/>
        <family val="2"/>
        <charset val="0"/>
      </rPr>
      <t>DHL</t>
    </r>
    <r>
      <rPr>
        <sz val="8"/>
        <color rgb="FF000000"/>
        <rFont val="Verdana"/>
        <family val="2"/>
        <charset val="0"/>
      </rPr>
      <t>燕文物流）</t>
    </r>
  </si>
  <si>
    <r>
      <t>惠州</t>
    </r>
    <r>
      <rPr>
        <sz val="8"/>
        <color rgb="FF000000"/>
        <rFont val="Verdana"/>
        <family val="2"/>
        <charset val="0"/>
      </rPr>
      <t>-</t>
    </r>
    <r>
      <rPr>
        <sz val="8"/>
        <color rgb="FF000000"/>
        <rFont val="Verdana"/>
        <family val="2"/>
        <charset val="0"/>
      </rPr>
      <t>博罗</t>
    </r>
    <r>
      <rPr>
        <sz val="8"/>
        <color rgb="FF000000"/>
        <rFont val="Verdana"/>
        <family val="2"/>
        <charset val="0"/>
      </rPr>
      <t>DC</t>
    </r>
    <r>
      <rPr>
        <sz val="8"/>
        <color rgb="FF000000"/>
        <rFont val="Verdana"/>
        <family val="2"/>
        <charset val="0"/>
      </rPr>
      <t>仓</t>
    </r>
  </si>
  <si>
    <r>
      <t>广东省惠州市博罗县博罗大道</t>
    </r>
    <r>
      <rPr>
        <sz val="8"/>
        <color rgb="FF000000"/>
        <rFont val="Verdana"/>
        <family val="2"/>
        <charset val="0"/>
      </rPr>
      <t>西（惠州博罗宇培物流园）</t>
    </r>
  </si>
  <si>
    <r>
      <t>广东</t>
    </r>
    <r>
      <rPr>
        <sz val="8"/>
        <color rgb="FF000000"/>
        <rFont val="Verdana"/>
        <family val="2"/>
        <charset val="0"/>
      </rPr>
      <t>-</t>
    </r>
    <r>
      <rPr>
        <sz val="8"/>
        <color rgb="FF000000"/>
        <rFont val="Verdana"/>
        <family val="2"/>
        <charset val="0"/>
      </rPr>
      <t>中山中心仓</t>
    </r>
  </si>
  <si>
    <r>
      <t>广东省中山市板芙镇芙蓉路</t>
    </r>
    <r>
      <rPr>
        <sz val="8"/>
        <color rgb="FF000000"/>
        <rFont val="Verdana"/>
        <family val="2"/>
        <charset val="0"/>
      </rPr>
      <t>2</t>
    </r>
    <r>
      <rPr>
        <sz val="8"/>
        <color rgb="FF000000"/>
        <rFont val="Verdana"/>
        <family val="2"/>
        <charset val="0"/>
      </rPr>
      <t>号</t>
    </r>
  </si>
  <si>
    <r>
      <t>清远</t>
    </r>
    <r>
      <rPr>
        <sz val="8"/>
        <color rgb="FF000000"/>
        <rFont val="Verdana"/>
        <family val="2"/>
        <charset val="0"/>
      </rPr>
      <t>-</t>
    </r>
    <r>
      <rPr>
        <sz val="8"/>
        <color rgb="FF000000"/>
        <rFont val="Verdana"/>
        <family val="2"/>
        <charset val="0"/>
      </rPr>
      <t>清城</t>
    </r>
    <r>
      <rPr>
        <sz val="8"/>
        <color rgb="FF000000"/>
        <rFont val="Verdana"/>
        <family val="2"/>
        <charset val="0"/>
      </rPr>
      <t>DC</t>
    </r>
    <r>
      <rPr>
        <sz val="8"/>
        <color rgb="FF000000"/>
        <rFont val="Verdana"/>
        <family val="2"/>
        <charset val="0"/>
      </rPr>
      <t>仓</t>
    </r>
  </si>
  <si>
    <r>
      <t>广东省清远市清城区源潭镇逢源大道中国南部物流枢纽园</t>
    </r>
    <r>
      <rPr>
        <sz val="8"/>
        <color rgb="FF000000"/>
        <rFont val="Verdana"/>
        <family val="2"/>
        <charset val="0"/>
      </rPr>
      <t>区</t>
    </r>
  </si>
  <si>
    <r>
      <t>茂名</t>
    </r>
    <r>
      <rPr>
        <sz val="8"/>
        <color rgb="FF000000"/>
        <rFont val="Verdana"/>
        <family val="2"/>
        <charset val="0"/>
      </rPr>
      <t>-</t>
    </r>
    <r>
      <rPr>
        <sz val="8"/>
        <color rgb="FF000000"/>
        <rFont val="Verdana"/>
        <family val="2"/>
        <charset val="0"/>
      </rPr>
      <t>茂南</t>
    </r>
    <r>
      <rPr>
        <sz val="8"/>
        <color rgb="FF000000"/>
        <rFont val="Verdana"/>
        <family val="2"/>
        <charset val="0"/>
      </rPr>
      <t>DC</t>
    </r>
    <r>
      <rPr>
        <sz val="8"/>
        <color rgb="FF000000"/>
        <rFont val="Verdana"/>
        <family val="2"/>
        <charset val="0"/>
      </rPr>
      <t>仓</t>
    </r>
  </si>
  <si>
    <r>
      <t>广东省茂名市茂南区红旗北路</t>
    </r>
    <r>
      <rPr>
        <sz val="8"/>
        <color rgb="FF000000"/>
        <rFont val="Verdana"/>
        <family val="2"/>
        <charset val="0"/>
      </rPr>
      <t>，广东大为汽车产业股份有限公司</t>
    </r>
  </si>
  <si>
    <r>
      <t>揭阳</t>
    </r>
    <r>
      <rPr>
        <sz val="8"/>
        <color rgb="FF000000"/>
        <rFont val="Verdana"/>
        <family val="2"/>
        <charset val="0"/>
      </rPr>
      <t>-</t>
    </r>
    <r>
      <rPr>
        <sz val="8"/>
        <color rgb="FF000000"/>
        <rFont val="Verdana"/>
        <family val="2"/>
        <charset val="0"/>
      </rPr>
      <t>榕城</t>
    </r>
    <r>
      <rPr>
        <sz val="8"/>
        <color rgb="FF000000"/>
        <rFont val="Verdana"/>
        <family val="2"/>
        <charset val="0"/>
      </rPr>
      <t>DC</t>
    </r>
    <r>
      <rPr>
        <sz val="8"/>
        <color rgb="FF000000"/>
        <rFont val="Verdana"/>
        <family val="2"/>
        <charset val="0"/>
      </rPr>
      <t>仓</t>
    </r>
  </si>
  <si>
    <r>
      <t>广东省揭阳市榕城区中德金属城</t>
    </r>
    <r>
      <rPr>
        <sz val="8"/>
        <color rgb="FF000000"/>
        <rFont val="Verdana"/>
        <family val="2"/>
        <charset val="0"/>
      </rPr>
      <t>附近潮韵云仓</t>
    </r>
  </si>
  <si>
    <r>
      <t>广州</t>
    </r>
    <r>
      <rPr>
        <sz val="8"/>
        <color rgb="FF000000"/>
        <rFont val="Verdana"/>
        <family val="2"/>
        <charset val="0"/>
      </rPr>
      <t>-</t>
    </r>
    <r>
      <rPr>
        <sz val="8"/>
        <color rgb="FF000000"/>
        <rFont val="Verdana"/>
        <family val="2"/>
        <charset val="0"/>
      </rPr>
      <t>黄埔</t>
    </r>
    <r>
      <rPr>
        <sz val="8"/>
        <color rgb="FF000000"/>
        <rFont val="Verdana"/>
        <family val="2"/>
        <charset val="0"/>
      </rPr>
      <t>DC</t>
    </r>
    <r>
      <rPr>
        <sz val="8"/>
        <color rgb="FF000000"/>
        <rFont val="Verdana"/>
        <family val="2"/>
        <charset val="0"/>
      </rPr>
      <t>仓</t>
    </r>
  </si>
  <si>
    <r>
      <t>广州市黄埔区开发大道</t>
    </r>
    <r>
      <rPr>
        <sz val="8"/>
        <color rgb="FF000000"/>
        <rFont val="Verdana"/>
        <family val="2"/>
        <charset val="0"/>
      </rPr>
      <t>1338</t>
    </r>
    <r>
      <rPr>
        <sz val="8"/>
        <color rgb="FF000000"/>
        <rFont val="Verdana"/>
        <family val="2"/>
        <charset val="0"/>
      </rPr>
      <t>号</t>
    </r>
  </si>
  <si>
    <r>
      <t>南宁</t>
    </r>
    <r>
      <rPr>
        <sz val="8"/>
        <color rgb="FF000000"/>
        <rFont val="Verdana"/>
        <family val="2"/>
        <charset val="0"/>
      </rPr>
      <t>-</t>
    </r>
    <r>
      <rPr>
        <sz val="8"/>
        <color rgb="FF000000"/>
        <rFont val="Verdana"/>
        <family val="2"/>
        <charset val="0"/>
      </rPr>
      <t>良庆</t>
    </r>
    <r>
      <rPr>
        <sz val="8"/>
        <color rgb="FF000000"/>
        <rFont val="Verdana"/>
        <family val="2"/>
        <charset val="0"/>
      </rPr>
      <t>DC</t>
    </r>
    <r>
      <rPr>
        <sz val="8"/>
        <color rgb="FF000000"/>
        <rFont val="Verdana"/>
        <family val="2"/>
        <charset val="0"/>
      </rPr>
      <t>仓</t>
    </r>
  </si>
  <si>
    <r>
      <t>南宁市良庆区海德路</t>
    </r>
    <r>
      <rPr>
        <sz val="8"/>
        <color rgb="FF000000"/>
        <rFont val="Verdana"/>
        <family val="2"/>
        <charset val="0"/>
      </rPr>
      <t>15</t>
    </r>
    <r>
      <rPr>
        <sz val="8"/>
        <color rgb="FF000000"/>
        <rFont val="Verdana"/>
        <family val="2"/>
        <charset val="0"/>
      </rPr>
      <t>号</t>
    </r>
  </si>
  <si>
    <r>
      <t>柳州</t>
    </r>
    <r>
      <rPr>
        <sz val="8"/>
        <color rgb="FF000000"/>
        <rFont val="Verdana"/>
        <family val="2"/>
        <charset val="0"/>
      </rPr>
      <t>-</t>
    </r>
    <r>
      <rPr>
        <sz val="8"/>
        <color rgb="FF000000"/>
        <rFont val="Verdana"/>
        <family val="2"/>
        <charset val="0"/>
      </rPr>
      <t>柳江</t>
    </r>
    <r>
      <rPr>
        <sz val="8"/>
        <color rgb="FF000000"/>
        <rFont val="Verdana"/>
        <family val="2"/>
        <charset val="0"/>
      </rPr>
      <t>DC</t>
    </r>
    <r>
      <rPr>
        <sz val="8"/>
        <color rgb="FF000000"/>
        <rFont val="Verdana"/>
        <family val="2"/>
        <charset val="0"/>
      </rPr>
      <t>仓</t>
    </r>
  </si>
  <si>
    <r>
      <t>广西壮族自治区柳州市柳江区兴柳路</t>
    </r>
    <r>
      <rPr>
        <sz val="8"/>
        <color rgb="FF000000"/>
        <rFont val="Verdana"/>
        <family val="2"/>
        <charset val="0"/>
      </rPr>
      <t>99</t>
    </r>
    <r>
      <rPr>
        <sz val="8"/>
        <color rgb="FF000000"/>
        <rFont val="Verdana"/>
        <family val="2"/>
        <charset val="0"/>
      </rPr>
      <t>号</t>
    </r>
    <r>
      <rPr>
        <sz val="8"/>
        <color rgb="FF000000"/>
        <rFont val="Verdana"/>
        <family val="2"/>
        <charset val="0"/>
      </rPr>
      <t>13</t>
    </r>
    <r>
      <rPr>
        <sz val="8"/>
        <color rgb="FF000000"/>
        <rFont val="Verdana"/>
        <family val="2"/>
        <charset val="0"/>
      </rPr>
      <t>号仓库</t>
    </r>
  </si>
  <si>
    <r>
      <t>玉林</t>
    </r>
    <r>
      <rPr>
        <sz val="8"/>
        <color rgb="FF000000"/>
        <rFont val="Verdana"/>
        <family val="2"/>
        <charset val="0"/>
      </rPr>
      <t>- </t>
    </r>
    <r>
      <rPr>
        <sz val="8"/>
        <color rgb="FF000000"/>
        <rFont val="Verdana"/>
        <family val="2"/>
        <charset val="0"/>
      </rPr>
      <t>玉州</t>
    </r>
    <r>
      <rPr>
        <sz val="8"/>
        <color rgb="FF000000"/>
        <rFont val="Verdana"/>
        <family val="2"/>
        <charset val="0"/>
      </rPr>
      <t>DC</t>
    </r>
    <r>
      <rPr>
        <sz val="8"/>
        <color rgb="FF000000"/>
        <rFont val="Verdana"/>
        <family val="2"/>
        <charset val="0"/>
      </rPr>
      <t>仓</t>
    </r>
  </si>
  <si>
    <r>
      <t>广西玉林市玉州区玉公公路与二环南路</t>
    </r>
    <r>
      <rPr>
        <sz val="8"/>
        <color rgb="FF000000"/>
        <rFont val="Verdana"/>
        <family val="2"/>
        <charset val="0"/>
      </rPr>
      <t>交叉口</t>
    </r>
  </si>
  <si>
    <r>
      <t>桂林</t>
    </r>
    <r>
      <rPr>
        <sz val="8"/>
        <color rgb="FF000000"/>
        <rFont val="Verdana"/>
        <family val="2"/>
        <charset val="0"/>
      </rPr>
      <t>-</t>
    </r>
    <r>
      <rPr>
        <sz val="8"/>
        <color rgb="FF000000"/>
        <rFont val="Verdana"/>
        <family val="2"/>
        <charset val="0"/>
      </rPr>
      <t>临桂</t>
    </r>
    <r>
      <rPr>
        <sz val="8"/>
        <color rgb="FF000000"/>
        <rFont val="Verdana"/>
        <family val="2"/>
        <charset val="0"/>
      </rPr>
      <t>DC</t>
    </r>
    <r>
      <rPr>
        <sz val="8"/>
        <color rgb="FF000000"/>
        <rFont val="Verdana"/>
        <family val="2"/>
        <charset val="0"/>
      </rPr>
      <t>仓</t>
    </r>
  </si>
  <si>
    <r>
      <t>广西省桂林市临桂区人民南路</t>
    </r>
    <r>
      <rPr>
        <sz val="8"/>
        <color rgb="FF000000"/>
        <rFont val="Verdana"/>
        <family val="2"/>
        <charset val="0"/>
      </rPr>
      <t>22</t>
    </r>
    <r>
      <rPr>
        <sz val="8"/>
        <color rgb="FF000000"/>
        <rFont val="Verdana"/>
        <family val="2"/>
        <charset val="0"/>
      </rPr>
      <t>号临桂区同盛生物科技有限公司</t>
    </r>
  </si>
  <si>
    <r>
      <t>南宁</t>
    </r>
    <r>
      <rPr>
        <sz val="8"/>
        <color rgb="FF000000"/>
        <rFont val="Verdana"/>
        <family val="2"/>
        <charset val="0"/>
      </rPr>
      <t>-</t>
    </r>
    <r>
      <rPr>
        <sz val="8"/>
        <color rgb="FF000000"/>
        <rFont val="Verdana"/>
        <family val="2"/>
        <charset val="0"/>
      </rPr>
      <t>良庆</t>
    </r>
    <r>
      <rPr>
        <sz val="8"/>
        <color rgb="FF000000"/>
        <rFont val="Verdana"/>
        <family val="2"/>
        <charset val="0"/>
      </rPr>
      <t>RDC</t>
    </r>
    <r>
      <rPr>
        <sz val="8"/>
        <color rgb="FF000000"/>
        <rFont val="Verdana"/>
        <family val="2"/>
        <charset val="0"/>
      </rPr>
      <t>仓</t>
    </r>
  </si>
  <si>
    <r>
      <t>广西南宁市良庆区海德路</t>
    </r>
    <r>
      <rPr>
        <sz val="8"/>
        <color rgb="FF000000"/>
        <rFont val="Verdana"/>
        <family val="2"/>
        <charset val="0"/>
      </rPr>
      <t>15</t>
    </r>
    <r>
      <rPr>
        <sz val="8"/>
        <color rgb="FF000000"/>
        <rFont val="Verdana"/>
        <family val="2"/>
        <charset val="0"/>
      </rPr>
      <t>号</t>
    </r>
  </si>
  <si>
    <r>
      <t>贵阳</t>
    </r>
    <r>
      <rPr>
        <sz val="8"/>
        <color rgb="FF000000"/>
        <rFont val="Verdana"/>
        <family val="2"/>
        <charset val="0"/>
      </rPr>
      <t>-</t>
    </r>
    <r>
      <rPr>
        <sz val="8"/>
        <color rgb="FF000000"/>
        <rFont val="Verdana"/>
        <family val="2"/>
        <charset val="0"/>
      </rPr>
      <t>龙里</t>
    </r>
    <r>
      <rPr>
        <sz val="8"/>
        <color rgb="FF000000"/>
        <rFont val="Verdana"/>
        <family val="2"/>
        <charset val="0"/>
      </rPr>
      <t>DC</t>
    </r>
    <r>
      <rPr>
        <sz val="8"/>
        <color rgb="FF000000"/>
        <rFont val="Verdana"/>
        <family val="2"/>
        <charset val="0"/>
      </rPr>
      <t>仓</t>
    </r>
  </si>
  <si>
    <t>贵州省黔南万纬贵阳空港物流园</t>
  </si>
  <si>
    <r>
      <t>遵义</t>
    </r>
    <r>
      <rPr>
        <sz val="8"/>
        <color rgb="FF000000"/>
        <rFont val="Verdana"/>
        <family val="2"/>
        <charset val="0"/>
      </rPr>
      <t>-</t>
    </r>
    <r>
      <rPr>
        <sz val="8"/>
        <color rgb="FF000000"/>
        <rFont val="Verdana"/>
        <family val="2"/>
        <charset val="0"/>
      </rPr>
      <t>播州</t>
    </r>
    <r>
      <rPr>
        <sz val="8"/>
        <color rgb="FF000000"/>
        <rFont val="Verdana"/>
        <family val="2"/>
        <charset val="0"/>
      </rPr>
      <t>DC</t>
    </r>
    <r>
      <rPr>
        <sz val="8"/>
        <color rgb="FF000000"/>
        <rFont val="Verdana"/>
        <family val="2"/>
        <charset val="0"/>
      </rPr>
      <t>仓</t>
    </r>
  </si>
  <si>
    <r>
      <t>贵州省遵义市播州区龙坑镇和平大道杭瑞高速路</t>
    </r>
    <r>
      <rPr>
        <sz val="8"/>
        <color rgb="FF000000"/>
        <rFont val="Verdana"/>
        <family val="2"/>
        <charset val="0"/>
      </rPr>
      <t>旁遵义依蓉皮具有限公司</t>
    </r>
  </si>
  <si>
    <r>
      <t>毕节</t>
    </r>
    <r>
      <rPr>
        <sz val="8"/>
        <color rgb="FF000000"/>
        <rFont val="Verdana"/>
        <family val="2"/>
        <charset val="0"/>
      </rPr>
      <t>-</t>
    </r>
    <r>
      <rPr>
        <sz val="8"/>
        <color rgb="FF000000"/>
        <rFont val="Verdana"/>
        <family val="2"/>
        <charset val="0"/>
      </rPr>
      <t>金海湖</t>
    </r>
    <r>
      <rPr>
        <sz val="8"/>
        <color rgb="FF000000"/>
        <rFont val="Verdana"/>
        <family val="2"/>
        <charset val="0"/>
      </rPr>
      <t>DC</t>
    </r>
    <r>
      <rPr>
        <sz val="8"/>
        <color rgb="FF000000"/>
        <rFont val="Verdana"/>
        <family val="2"/>
        <charset val="0"/>
      </rPr>
      <t>仓</t>
    </r>
  </si>
  <si>
    <t>贵州省毕节市七星区力帆南路</t>
  </si>
  <si>
    <r>
      <t>兴义</t>
    </r>
    <r>
      <rPr>
        <sz val="8"/>
        <color rgb="FF000000"/>
        <rFont val="Verdana"/>
        <family val="2"/>
        <charset val="0"/>
      </rPr>
      <t>-</t>
    </r>
    <r>
      <rPr>
        <sz val="8"/>
        <color rgb="FF000000"/>
        <rFont val="Verdana"/>
        <family val="2"/>
        <charset val="0"/>
      </rPr>
      <t>敬南</t>
    </r>
    <r>
      <rPr>
        <sz val="8"/>
        <color rgb="FF000000"/>
        <rFont val="Verdana"/>
        <family val="2"/>
        <charset val="0"/>
      </rPr>
      <t>DC</t>
    </r>
    <r>
      <rPr>
        <sz val="8"/>
        <color rgb="FF000000"/>
        <rFont val="Verdana"/>
        <family val="2"/>
        <charset val="0"/>
      </rPr>
      <t>仓</t>
    </r>
  </si>
  <si>
    <r>
      <t>贵州省兴义市敬南镇新坪村小新寨</t>
    </r>
    <r>
      <rPr>
        <sz val="8"/>
        <color rgb="FF000000"/>
        <rFont val="Verdana"/>
        <family val="2"/>
        <charset val="0"/>
      </rPr>
      <t>(</t>
    </r>
    <r>
      <rPr>
        <sz val="8"/>
        <color rgb="FF000000"/>
        <rFont val="Verdana"/>
        <family val="2"/>
        <charset val="0"/>
      </rPr>
      <t>兴义市敬南农业产业园</t>
    </r>
    <r>
      <rPr>
        <sz val="8"/>
        <color rgb="FF000000"/>
        <rFont val="Verdana"/>
        <family val="2"/>
        <charset val="0"/>
      </rPr>
      <t>)</t>
    </r>
  </si>
  <si>
    <r>
      <t>铜仁</t>
    </r>
    <r>
      <rPr>
        <sz val="8"/>
        <color rgb="FF000000"/>
        <rFont val="Verdana"/>
        <family val="2"/>
        <charset val="0"/>
      </rPr>
      <t>-</t>
    </r>
    <r>
      <rPr>
        <sz val="8"/>
        <color rgb="FF000000"/>
        <rFont val="Verdana"/>
        <family val="2"/>
        <charset val="0"/>
      </rPr>
      <t>碧江</t>
    </r>
    <r>
      <rPr>
        <sz val="8"/>
        <color rgb="FF000000"/>
        <rFont val="Verdana"/>
        <family val="2"/>
        <charset val="0"/>
      </rPr>
      <t>DC</t>
    </r>
    <r>
      <rPr>
        <sz val="8"/>
        <color rgb="FF000000"/>
        <rFont val="Verdana"/>
        <family val="2"/>
        <charset val="0"/>
      </rPr>
      <t>仓</t>
    </r>
  </si>
  <si>
    <t>贵州省铜仁市碧江区恩纬西光电</t>
  </si>
  <si>
    <r>
      <t>海口</t>
    </r>
    <r>
      <rPr>
        <sz val="8"/>
        <color rgb="FF000000"/>
        <rFont val="Verdana"/>
        <family val="2"/>
        <charset val="0"/>
      </rPr>
      <t>-</t>
    </r>
    <r>
      <rPr>
        <sz val="8"/>
        <color rgb="FF000000"/>
        <rFont val="Verdana"/>
        <family val="2"/>
        <charset val="0"/>
      </rPr>
      <t>澄迈</t>
    </r>
    <r>
      <rPr>
        <sz val="8"/>
        <color rgb="FF000000"/>
        <rFont val="Verdana"/>
        <family val="2"/>
        <charset val="0"/>
      </rPr>
      <t>DC</t>
    </r>
    <r>
      <rPr>
        <sz val="8"/>
        <color rgb="FF000000"/>
        <rFont val="Verdana"/>
        <family val="2"/>
        <charset val="0"/>
      </rPr>
      <t>仓</t>
    </r>
  </si>
  <si>
    <t>海南省澄迈县金兰大道苏宁海南电商物流中心</t>
  </si>
  <si>
    <r>
      <t>三亚</t>
    </r>
    <r>
      <rPr>
        <sz val="8"/>
        <color rgb="FF000000"/>
        <rFont val="Verdana"/>
        <family val="2"/>
        <charset val="0"/>
      </rPr>
      <t>-</t>
    </r>
    <r>
      <rPr>
        <sz val="8"/>
        <color rgb="FF000000"/>
        <rFont val="Verdana"/>
        <family val="2"/>
        <charset val="0"/>
      </rPr>
      <t>吉阳</t>
    </r>
    <r>
      <rPr>
        <sz val="8"/>
        <color rgb="FF000000"/>
        <rFont val="Verdana"/>
        <family val="2"/>
        <charset val="0"/>
      </rPr>
      <t>DC</t>
    </r>
    <r>
      <rPr>
        <sz val="8"/>
        <color rgb="FF000000"/>
        <rFont val="Verdana"/>
        <family val="2"/>
        <charset val="0"/>
      </rPr>
      <t>仓</t>
    </r>
  </si>
  <si>
    <t>三亚市吉阳区荔枝沟农场路南丁村司马岭康复工场产业园</t>
  </si>
  <si>
    <r>
      <t>海口</t>
    </r>
    <r>
      <rPr>
        <sz val="8"/>
        <color rgb="FF000000"/>
        <rFont val="Verdana"/>
        <family val="2"/>
        <charset val="0"/>
      </rPr>
      <t>-RDC</t>
    </r>
    <r>
      <rPr>
        <sz val="8"/>
        <color rgb="FF000000"/>
        <rFont val="Verdana"/>
        <family val="2"/>
        <charset val="0"/>
      </rPr>
      <t>仓</t>
    </r>
  </si>
  <si>
    <r>
      <t>石家庄</t>
    </r>
    <r>
      <rPr>
        <sz val="8"/>
        <color rgb="FF000000"/>
        <rFont val="Verdana"/>
        <family val="2"/>
        <charset val="0"/>
      </rPr>
      <t>-</t>
    </r>
    <r>
      <rPr>
        <sz val="8"/>
        <color rgb="FF000000"/>
        <rFont val="Verdana"/>
        <family val="2"/>
        <charset val="0"/>
      </rPr>
      <t>元氏</t>
    </r>
    <r>
      <rPr>
        <sz val="8"/>
        <color rgb="FF000000"/>
        <rFont val="Verdana"/>
        <family val="2"/>
        <charset val="0"/>
      </rPr>
      <t>DC</t>
    </r>
    <r>
      <rPr>
        <sz val="8"/>
        <color rgb="FF000000"/>
        <rFont val="Verdana"/>
        <family val="2"/>
        <charset val="0"/>
      </rPr>
      <t>仓</t>
    </r>
  </si>
  <si>
    <t>河北省石家庄市元氏县国达仓储物流园</t>
  </si>
  <si>
    <r>
      <t>唐山</t>
    </r>
    <r>
      <rPr>
        <sz val="8"/>
        <color rgb="FF000000"/>
        <rFont val="Verdana"/>
        <family val="2"/>
        <charset val="0"/>
      </rPr>
      <t>-</t>
    </r>
    <r>
      <rPr>
        <sz val="8"/>
        <color rgb="FF000000"/>
        <rFont val="Verdana"/>
        <family val="2"/>
        <charset val="0"/>
      </rPr>
      <t>丰润</t>
    </r>
    <r>
      <rPr>
        <sz val="8"/>
        <color rgb="FF000000"/>
        <rFont val="Verdana"/>
        <family val="2"/>
        <charset val="0"/>
      </rPr>
      <t>DC</t>
    </r>
    <r>
      <rPr>
        <sz val="8"/>
        <color rgb="FF000000"/>
        <rFont val="Verdana"/>
        <family val="2"/>
        <charset val="0"/>
      </rPr>
      <t>仓</t>
    </r>
  </si>
  <si>
    <r>
      <t>唐山市丰润区建设部北路</t>
    </r>
    <r>
      <rPr>
        <sz val="8"/>
        <color rgb="FF000000"/>
        <rFont val="Verdana"/>
        <family val="2"/>
        <charset val="0"/>
      </rPr>
      <t>和北二环交口北行</t>
    </r>
    <r>
      <rPr>
        <sz val="8"/>
        <color rgb="FF000000"/>
        <rFont val="Verdana"/>
        <family val="2"/>
        <charset val="0"/>
      </rPr>
      <t>600</t>
    </r>
    <r>
      <rPr>
        <sz val="8"/>
        <color rgb="FF000000"/>
        <rFont val="Verdana"/>
        <family val="2"/>
        <charset val="0"/>
      </rPr>
      <t>米路西中汽创投汽车科技有限公司</t>
    </r>
  </si>
  <si>
    <r>
      <t>张家口</t>
    </r>
    <r>
      <rPr>
        <sz val="8"/>
        <color rgb="FF000000"/>
        <rFont val="Verdana"/>
        <family val="2"/>
        <charset val="0"/>
      </rPr>
      <t>-</t>
    </r>
    <r>
      <rPr>
        <sz val="8"/>
        <color rgb="FF000000"/>
        <rFont val="Verdana"/>
        <family val="2"/>
        <charset val="0"/>
      </rPr>
      <t>万全</t>
    </r>
    <r>
      <rPr>
        <sz val="8"/>
        <color rgb="FF000000"/>
        <rFont val="Verdana"/>
        <family val="2"/>
        <charset val="0"/>
      </rPr>
      <t>DC</t>
    </r>
    <r>
      <rPr>
        <sz val="8"/>
        <color rgb="FF000000"/>
        <rFont val="Verdana"/>
        <family val="2"/>
        <charset val="0"/>
      </rPr>
      <t>仓</t>
    </r>
  </si>
  <si>
    <t>张家口龙辰博鳌物流有限公司</t>
  </si>
  <si>
    <r>
      <t>邯郸</t>
    </r>
    <r>
      <rPr>
        <sz val="8"/>
        <color rgb="FF000000"/>
        <rFont val="Verdana"/>
        <family val="2"/>
        <charset val="0"/>
      </rPr>
      <t>-</t>
    </r>
    <r>
      <rPr>
        <sz val="8"/>
        <color rgb="FF000000"/>
        <rFont val="Verdana"/>
        <family val="2"/>
        <charset val="0"/>
      </rPr>
      <t>肥乡</t>
    </r>
    <r>
      <rPr>
        <sz val="8"/>
        <color rgb="FF000000"/>
        <rFont val="Verdana"/>
        <family val="2"/>
        <charset val="0"/>
      </rPr>
      <t>DC</t>
    </r>
    <r>
      <rPr>
        <sz val="8"/>
        <color rgb="FF000000"/>
        <rFont val="Verdana"/>
        <family val="2"/>
        <charset val="0"/>
      </rPr>
      <t>仓</t>
    </r>
  </si>
  <si>
    <r>
      <t>河北省邯郸市肥乡区城东</t>
    </r>
    <r>
      <rPr>
        <sz val="8"/>
        <color rgb="FF000000"/>
        <rFont val="Verdana"/>
        <family val="2"/>
        <charset val="0"/>
      </rPr>
      <t>6</t>
    </r>
    <r>
      <rPr>
        <sz val="8"/>
        <color rgb="FF000000"/>
        <rFont val="Verdana"/>
        <family val="2"/>
        <charset val="0"/>
      </rPr>
      <t>公里北侧</t>
    </r>
  </si>
  <si>
    <r>
      <t>石家庄</t>
    </r>
    <r>
      <rPr>
        <sz val="8"/>
        <color rgb="FF000000"/>
        <rFont val="Verdana"/>
        <family val="2"/>
        <charset val="0"/>
      </rPr>
      <t>-</t>
    </r>
    <r>
      <rPr>
        <sz val="8"/>
        <color rgb="FF000000"/>
        <rFont val="Verdana"/>
        <family val="2"/>
        <charset val="0"/>
      </rPr>
      <t>正定</t>
    </r>
    <r>
      <rPr>
        <sz val="8"/>
        <color rgb="FF000000"/>
        <rFont val="Verdana"/>
        <family val="2"/>
        <charset val="0"/>
      </rPr>
      <t>DC</t>
    </r>
    <r>
      <rPr>
        <sz val="8"/>
        <color rgb="FF000000"/>
        <rFont val="Verdana"/>
        <family val="2"/>
        <charset val="0"/>
      </rPr>
      <t>仓</t>
    </r>
  </si>
  <si>
    <r>
      <t>河北省石家庄市正定县三角村车站西街</t>
    </r>
    <r>
      <rPr>
        <sz val="8"/>
        <color rgb="FF000000"/>
        <rFont val="Verdana"/>
        <family val="2"/>
        <charset val="0"/>
      </rPr>
      <t>（深国际现代综合物流港</t>
    </r>
    <r>
      <rPr>
        <sz val="8"/>
        <color rgb="FF000000"/>
        <rFont val="Verdana"/>
        <family val="2"/>
        <charset val="0"/>
      </rPr>
      <t>A3</t>
    </r>
    <r>
      <rPr>
        <sz val="8"/>
        <color rgb="FF000000"/>
        <rFont val="Verdana"/>
        <family val="2"/>
        <charset val="0"/>
      </rPr>
      <t>栋）</t>
    </r>
  </si>
  <si>
    <r>
      <t>郑州</t>
    </r>
    <r>
      <rPr>
        <sz val="8"/>
        <color rgb="FF000000"/>
        <rFont val="Verdana"/>
        <family val="2"/>
        <charset val="0"/>
      </rPr>
      <t>-</t>
    </r>
    <r>
      <rPr>
        <sz val="8"/>
        <color rgb="FF000000"/>
        <rFont val="Verdana"/>
        <family val="2"/>
        <charset val="0"/>
      </rPr>
      <t>新郑</t>
    </r>
    <r>
      <rPr>
        <sz val="8"/>
        <color rgb="FF000000"/>
        <rFont val="Verdana"/>
        <family val="2"/>
        <charset val="0"/>
      </rPr>
      <t>DC</t>
    </r>
    <r>
      <rPr>
        <sz val="8"/>
        <color rgb="FF000000"/>
        <rFont val="Verdana"/>
        <family val="2"/>
        <charset val="0"/>
      </rPr>
      <t>仓</t>
    </r>
  </si>
  <si>
    <r>
      <t>河南省郑州市新郑市紫荆山南路郑州民生电商供应链产业园</t>
    </r>
    <r>
      <rPr>
        <sz val="8"/>
        <color rgb="FF000000"/>
        <rFont val="Verdana"/>
        <family val="2"/>
        <charset val="0"/>
      </rPr>
      <t>A3</t>
    </r>
    <r>
      <rPr>
        <sz val="8"/>
        <color rgb="FF000000"/>
        <rFont val="Verdana"/>
        <family val="2"/>
        <charset val="0"/>
      </rPr>
      <t>区</t>
    </r>
    <r>
      <rPr>
        <sz val="8"/>
        <color rgb="FF000000"/>
        <rFont val="Verdana"/>
        <family val="2"/>
        <charset val="0"/>
      </rPr>
      <t>2</t>
    </r>
    <r>
      <rPr>
        <sz val="8"/>
        <color rgb="FF000000"/>
        <rFont val="Verdana"/>
        <family val="2"/>
        <charset val="0"/>
      </rPr>
      <t>层</t>
    </r>
  </si>
  <si>
    <r>
      <t>安阳</t>
    </r>
    <r>
      <rPr>
        <sz val="8"/>
        <color rgb="FF000000"/>
        <rFont val="Verdana"/>
        <family val="2"/>
        <charset val="0"/>
      </rPr>
      <t>-</t>
    </r>
    <r>
      <rPr>
        <sz val="8"/>
        <color rgb="FF000000"/>
        <rFont val="Verdana"/>
        <family val="2"/>
        <charset val="0"/>
      </rPr>
      <t>汤阴</t>
    </r>
    <r>
      <rPr>
        <sz val="8"/>
        <color rgb="FF000000"/>
        <rFont val="Verdana"/>
        <family val="2"/>
        <charset val="0"/>
      </rPr>
      <t>DC</t>
    </r>
    <r>
      <rPr>
        <sz val="8"/>
        <color rgb="FF000000"/>
        <rFont val="Verdana"/>
        <family val="2"/>
        <charset val="0"/>
      </rPr>
      <t>仓</t>
    </r>
  </si>
  <si>
    <r>
      <t>河南省安阳市汤阴县阳光大道与兴隆街</t>
    </r>
    <r>
      <rPr>
        <sz val="8"/>
        <color rgb="FF000000"/>
        <rFont val="Verdana"/>
        <family val="2"/>
        <charset val="0"/>
      </rPr>
      <t>交叉口东北角</t>
    </r>
  </si>
  <si>
    <r>
      <t>漯河</t>
    </r>
    <r>
      <rPr>
        <sz val="8"/>
        <color rgb="FF000000"/>
        <rFont val="Verdana"/>
        <family val="2"/>
        <charset val="0"/>
      </rPr>
      <t>-</t>
    </r>
    <r>
      <rPr>
        <sz val="8"/>
        <color rgb="FF000000"/>
        <rFont val="Verdana"/>
        <family val="2"/>
        <charset val="0"/>
      </rPr>
      <t>郾城</t>
    </r>
    <r>
      <rPr>
        <sz val="8"/>
        <color rgb="FF000000"/>
        <rFont val="Verdana"/>
        <family val="2"/>
        <charset val="0"/>
      </rPr>
      <t>DC</t>
    </r>
    <r>
      <rPr>
        <sz val="8"/>
        <color rgb="FF000000"/>
        <rFont val="Verdana"/>
        <family val="2"/>
        <charset val="0"/>
      </rPr>
      <t>仓</t>
    </r>
  </si>
  <si>
    <t>河南省漯河市郾城区龙兴路漯河临港产业园</t>
  </si>
  <si>
    <r>
      <t>洛阳</t>
    </r>
    <r>
      <rPr>
        <sz val="8"/>
        <color rgb="FF000000"/>
        <rFont val="Verdana"/>
        <family val="2"/>
        <charset val="0"/>
      </rPr>
      <t>-</t>
    </r>
    <r>
      <rPr>
        <sz val="8"/>
        <color rgb="FF000000"/>
        <rFont val="Verdana"/>
        <family val="2"/>
        <charset val="0"/>
      </rPr>
      <t>洛龙</t>
    </r>
    <r>
      <rPr>
        <sz val="8"/>
        <color rgb="FF000000"/>
        <rFont val="Verdana"/>
        <family val="2"/>
        <charset val="0"/>
      </rPr>
      <t>DC</t>
    </r>
    <r>
      <rPr>
        <sz val="8"/>
        <color rgb="FF000000"/>
        <rFont val="Verdana"/>
        <family val="2"/>
        <charset val="0"/>
      </rPr>
      <t>仓</t>
    </r>
  </si>
  <si>
    <r>
      <t>洛阳市洛龙区孙辛路恩梯</t>
    </r>
    <r>
      <rPr>
        <sz val="8"/>
        <color rgb="FF000000"/>
        <rFont val="Verdana"/>
        <family val="2"/>
        <charset val="0"/>
      </rPr>
      <t>恩精密轴承公司</t>
    </r>
  </si>
  <si>
    <r>
      <t>商丘</t>
    </r>
    <r>
      <rPr>
        <sz val="8"/>
        <color rgb="FF000000"/>
        <rFont val="Verdana"/>
        <family val="2"/>
        <charset val="0"/>
      </rPr>
      <t>-</t>
    </r>
    <r>
      <rPr>
        <sz val="8"/>
        <color rgb="FF000000"/>
        <rFont val="Verdana"/>
        <family val="2"/>
        <charset val="0"/>
      </rPr>
      <t>梁园</t>
    </r>
    <r>
      <rPr>
        <sz val="8"/>
        <color rgb="FF000000"/>
        <rFont val="Verdana"/>
        <family val="2"/>
        <charset val="0"/>
      </rPr>
      <t>DC</t>
    </r>
    <r>
      <rPr>
        <sz val="8"/>
        <color rgb="FF000000"/>
        <rFont val="Verdana"/>
        <family val="2"/>
        <charset val="0"/>
      </rPr>
      <t>仓</t>
    </r>
  </si>
  <si>
    <t>河南省商丘市梁园区通达七路与汇聚二路交叉口西北角双汇物流园</t>
  </si>
  <si>
    <r>
      <t>信阳</t>
    </r>
    <r>
      <rPr>
        <sz val="8"/>
        <color rgb="FF000000"/>
        <rFont val="Verdana"/>
        <family val="2"/>
        <charset val="0"/>
      </rPr>
      <t>-</t>
    </r>
    <r>
      <rPr>
        <sz val="8"/>
        <color rgb="FF000000"/>
        <rFont val="Verdana"/>
        <family val="2"/>
        <charset val="0"/>
      </rPr>
      <t>羊山</t>
    </r>
    <r>
      <rPr>
        <sz val="8"/>
        <color rgb="FF000000"/>
        <rFont val="Verdana"/>
        <family val="2"/>
        <charset val="0"/>
      </rPr>
      <t>DC</t>
    </r>
    <r>
      <rPr>
        <sz val="8"/>
        <color rgb="FF000000"/>
        <rFont val="Verdana"/>
        <family val="2"/>
        <charset val="0"/>
      </rPr>
      <t>仓</t>
    </r>
  </si>
  <si>
    <t>信阳市羊山新区家居小镇德胜家居产业园</t>
  </si>
  <si>
    <r>
      <t>南阳</t>
    </r>
    <r>
      <rPr>
        <sz val="8"/>
        <color rgb="FF000000"/>
        <rFont val="Verdana"/>
        <family val="2"/>
        <charset val="0"/>
      </rPr>
      <t>-</t>
    </r>
    <r>
      <rPr>
        <sz val="8"/>
        <color rgb="FF000000"/>
        <rFont val="Verdana"/>
        <family val="2"/>
        <charset val="0"/>
      </rPr>
      <t>卧龙</t>
    </r>
    <r>
      <rPr>
        <sz val="8"/>
        <color rgb="FF000000"/>
        <rFont val="Verdana"/>
        <family val="2"/>
        <charset val="0"/>
      </rPr>
      <t>DC</t>
    </r>
    <r>
      <rPr>
        <sz val="8"/>
        <color rgb="FF000000"/>
        <rFont val="Verdana"/>
        <family val="2"/>
        <charset val="0"/>
      </rPr>
      <t>仓</t>
    </r>
  </si>
  <si>
    <r>
      <t>卧龙区龙升工业园区王村</t>
    </r>
    <r>
      <rPr>
        <sz val="8"/>
        <color rgb="FF000000"/>
        <rFont val="Verdana"/>
        <family val="2"/>
        <charset val="0"/>
      </rPr>
      <t>10</t>
    </r>
    <r>
      <rPr>
        <sz val="8"/>
        <color rgb="FF000000"/>
        <rFont val="Verdana"/>
        <family val="2"/>
        <charset val="0"/>
      </rPr>
      <t>号路以东</t>
    </r>
    <r>
      <rPr>
        <sz val="8"/>
        <color rgb="FF000000"/>
        <rFont val="Verdana"/>
        <family val="2"/>
        <charset val="0"/>
      </rPr>
      <t>7</t>
    </r>
    <r>
      <rPr>
        <sz val="8"/>
        <color rgb="FF000000"/>
        <rFont val="Verdana"/>
        <family val="2"/>
        <charset val="0"/>
      </rPr>
      <t>号路以北海派电商物流园</t>
    </r>
  </si>
  <si>
    <r>
      <t>郑州</t>
    </r>
    <r>
      <rPr>
        <sz val="8"/>
        <color rgb="FF000000"/>
        <rFont val="Verdana"/>
        <family val="2"/>
        <charset val="0"/>
      </rPr>
      <t>-RDC</t>
    </r>
    <r>
      <rPr>
        <sz val="8"/>
        <color rgb="FF000000"/>
        <rFont val="Verdana"/>
        <family val="2"/>
        <charset val="0"/>
      </rPr>
      <t>仓</t>
    </r>
  </si>
  <si>
    <r>
      <t>哈尔滨</t>
    </r>
    <r>
      <rPr>
        <sz val="8"/>
        <color rgb="FF000000"/>
        <rFont val="Verdana"/>
        <family val="2"/>
        <charset val="0"/>
      </rPr>
      <t>-</t>
    </r>
    <r>
      <rPr>
        <sz val="8"/>
        <color rgb="FF000000"/>
        <rFont val="Verdana"/>
        <family val="2"/>
        <charset val="0"/>
      </rPr>
      <t>香坊</t>
    </r>
    <r>
      <rPr>
        <sz val="8"/>
        <color rgb="FF000000"/>
        <rFont val="Verdana"/>
        <family val="2"/>
        <charset val="0"/>
      </rPr>
      <t>DC</t>
    </r>
    <r>
      <rPr>
        <sz val="8"/>
        <color rgb="FF000000"/>
        <rFont val="Verdana"/>
        <family val="2"/>
        <charset val="0"/>
      </rPr>
      <t>仓</t>
    </r>
  </si>
  <si>
    <r>
      <t>黑龙江省哈尔滨市香坊区秀明路</t>
    </r>
    <r>
      <rPr>
        <sz val="8"/>
        <color rgb="FF000000"/>
        <rFont val="Verdana"/>
        <family val="2"/>
        <charset val="0"/>
      </rPr>
      <t>327</t>
    </r>
    <r>
      <rPr>
        <sz val="8"/>
        <color rgb="FF000000"/>
        <rFont val="Verdana"/>
        <family val="2"/>
        <charset val="0"/>
      </rPr>
      <t>号</t>
    </r>
  </si>
  <si>
    <r>
      <t>佳木斯</t>
    </r>
    <r>
      <rPr>
        <sz val="8"/>
        <color rgb="FF000000"/>
        <rFont val="Verdana"/>
        <family val="2"/>
        <charset val="0"/>
      </rPr>
      <t>-DC</t>
    </r>
    <r>
      <rPr>
        <sz val="8"/>
        <color rgb="FF000000"/>
        <rFont val="Verdana"/>
        <family val="2"/>
        <charset val="0"/>
      </rPr>
      <t>仓</t>
    </r>
  </si>
  <si>
    <r>
      <t>黑龙江省佳木斯市郊区农机一街</t>
    </r>
    <r>
      <rPr>
        <sz val="8"/>
        <color rgb="FF000000"/>
        <rFont val="Verdana"/>
        <family val="2"/>
        <charset val="0"/>
      </rPr>
      <t>1</t>
    </r>
    <r>
      <rPr>
        <sz val="8"/>
        <color rgb="FF000000"/>
        <rFont val="Verdana"/>
        <family val="2"/>
        <charset val="0"/>
      </rPr>
      <t>号</t>
    </r>
  </si>
  <si>
    <r>
      <t>牡丹江</t>
    </r>
    <r>
      <rPr>
        <sz val="8"/>
        <color rgb="FF000000"/>
        <rFont val="Verdana"/>
        <family val="2"/>
        <charset val="0"/>
      </rPr>
      <t>-</t>
    </r>
    <r>
      <rPr>
        <sz val="8"/>
        <color rgb="FF000000"/>
        <rFont val="Verdana"/>
        <family val="2"/>
        <charset val="0"/>
      </rPr>
      <t>东安</t>
    </r>
    <r>
      <rPr>
        <sz val="8"/>
        <color rgb="FF000000"/>
        <rFont val="Verdana"/>
        <family val="2"/>
        <charset val="0"/>
      </rPr>
      <t>DC</t>
    </r>
    <r>
      <rPr>
        <sz val="8"/>
        <color rgb="FF000000"/>
        <rFont val="Verdana"/>
        <family val="2"/>
        <charset val="0"/>
      </rPr>
      <t>仓</t>
    </r>
  </si>
  <si>
    <r>
      <t>黑龙江省牡丹江市东安区江南保税路一号</t>
    </r>
    <r>
      <rPr>
        <sz val="8"/>
        <color rgb="FF000000"/>
        <rFont val="Verdana"/>
        <family val="2"/>
        <charset val="0"/>
      </rPr>
      <t>保税区</t>
    </r>
    <r>
      <rPr>
        <sz val="8"/>
        <color rgb="FF000000"/>
        <rFont val="Verdana"/>
        <family val="2"/>
        <charset val="0"/>
      </rPr>
      <t>6#</t>
    </r>
    <r>
      <rPr>
        <sz val="8"/>
        <color rgb="FF000000"/>
        <rFont val="Verdana"/>
        <family val="2"/>
        <charset val="0"/>
      </rPr>
      <t>库</t>
    </r>
    <r>
      <rPr>
        <sz val="8"/>
        <color rgb="FF000000"/>
        <rFont val="Verdana"/>
        <family val="2"/>
        <charset val="0"/>
      </rPr>
      <t>C</t>
    </r>
    <r>
      <rPr>
        <sz val="8"/>
        <color rgb="FF000000"/>
        <rFont val="Verdana"/>
        <family val="2"/>
        <charset val="0"/>
      </rPr>
      <t>区</t>
    </r>
  </si>
  <si>
    <r>
      <t>哈尔滨</t>
    </r>
    <r>
      <rPr>
        <sz val="8"/>
        <color rgb="FF000000"/>
        <rFont val="Verdana"/>
        <family val="2"/>
        <charset val="0"/>
      </rPr>
      <t>-RDC</t>
    </r>
    <r>
      <rPr>
        <sz val="8"/>
        <color rgb="FF000000"/>
        <rFont val="Verdana"/>
        <family val="2"/>
        <charset val="0"/>
      </rPr>
      <t>仓</t>
    </r>
  </si>
  <si>
    <r>
      <t>齐齐哈尔</t>
    </r>
    <r>
      <rPr>
        <sz val="8"/>
        <color rgb="FF000000"/>
        <rFont val="Verdana"/>
        <family val="2"/>
        <charset val="0"/>
      </rPr>
      <t>-</t>
    </r>
    <r>
      <rPr>
        <sz val="8"/>
        <color rgb="FF000000"/>
        <rFont val="Verdana"/>
        <family val="2"/>
        <charset val="0"/>
      </rPr>
      <t>水师</t>
    </r>
    <r>
      <rPr>
        <sz val="8"/>
        <color rgb="FF000000"/>
        <rFont val="Verdana"/>
        <family val="2"/>
        <charset val="0"/>
      </rPr>
      <t>DC</t>
    </r>
    <r>
      <rPr>
        <sz val="8"/>
        <color rgb="FF000000"/>
        <rFont val="Verdana"/>
        <family val="2"/>
        <charset val="0"/>
      </rPr>
      <t>仓</t>
    </r>
  </si>
  <si>
    <r>
      <t>齐齐哈尔市昂昂溪区水师镇水林路</t>
    </r>
    <r>
      <rPr>
        <sz val="8"/>
        <color rgb="FF000000"/>
        <rFont val="Verdana"/>
        <family val="2"/>
        <charset val="0"/>
      </rPr>
      <t>（原北国植物油厂）</t>
    </r>
  </si>
  <si>
    <r>
      <t>武汉</t>
    </r>
    <r>
      <rPr>
        <sz val="8"/>
        <color rgb="FF000000"/>
        <rFont val="Verdana"/>
        <family val="2"/>
        <charset val="0"/>
      </rPr>
      <t>-</t>
    </r>
    <r>
      <rPr>
        <sz val="8"/>
        <color rgb="FF000000"/>
        <rFont val="Verdana"/>
        <family val="2"/>
        <charset val="0"/>
      </rPr>
      <t>蔡甸</t>
    </r>
    <r>
      <rPr>
        <sz val="8"/>
        <color rgb="FF000000"/>
        <rFont val="Verdana"/>
        <family val="2"/>
        <charset val="0"/>
      </rPr>
      <t>DC</t>
    </r>
    <r>
      <rPr>
        <sz val="8"/>
        <color rgb="FF000000"/>
        <rFont val="Verdana"/>
        <family val="2"/>
        <charset val="0"/>
      </rPr>
      <t>仓</t>
    </r>
  </si>
  <si>
    <r>
      <t>湖北省武汉市蔡甸区花园湾二街与竹林一路</t>
    </r>
    <r>
      <rPr>
        <sz val="8"/>
        <color rgb="FF000000"/>
        <rFont val="Verdana"/>
        <family val="2"/>
        <charset val="0"/>
      </rPr>
      <t>交汇口（竹林一路武汉中禹水务设备有限公司）</t>
    </r>
  </si>
  <si>
    <r>
      <t>武汉</t>
    </r>
    <r>
      <rPr>
        <sz val="8"/>
        <color rgb="FF000000"/>
        <rFont val="Verdana"/>
        <family val="2"/>
        <charset val="0"/>
      </rPr>
      <t>-</t>
    </r>
    <r>
      <rPr>
        <sz val="8"/>
        <color rgb="FF000000"/>
        <rFont val="Verdana"/>
        <family val="2"/>
        <charset val="0"/>
      </rPr>
      <t>江夏</t>
    </r>
    <r>
      <rPr>
        <sz val="8"/>
        <color rgb="FF000000"/>
        <rFont val="Verdana"/>
        <family val="2"/>
        <charset val="0"/>
      </rPr>
      <t>DC</t>
    </r>
    <r>
      <rPr>
        <sz val="8"/>
        <color rgb="FF000000"/>
        <rFont val="Verdana"/>
        <family val="2"/>
        <charset val="0"/>
      </rPr>
      <t>仓</t>
    </r>
  </si>
  <si>
    <t>湖北省武汉市江夏区东湖保税区泉港街明熙华中产业园</t>
  </si>
  <si>
    <r>
      <t>宜昌</t>
    </r>
    <r>
      <rPr>
        <sz val="8"/>
        <color rgb="FF000000"/>
        <rFont val="Verdana"/>
        <family val="2"/>
        <charset val="0"/>
      </rPr>
      <t>-</t>
    </r>
    <r>
      <rPr>
        <sz val="8"/>
        <color rgb="FF000000"/>
        <rFont val="Verdana"/>
        <family val="2"/>
        <charset val="0"/>
      </rPr>
      <t>点军</t>
    </r>
    <r>
      <rPr>
        <sz val="8"/>
        <color rgb="FF000000"/>
        <rFont val="Verdana"/>
        <family val="2"/>
        <charset val="0"/>
      </rPr>
      <t>DC</t>
    </r>
    <r>
      <rPr>
        <sz val="8"/>
        <color rgb="FF000000"/>
        <rFont val="Verdana"/>
        <family val="2"/>
        <charset val="0"/>
      </rPr>
      <t>仓</t>
    </r>
  </si>
  <si>
    <r>
      <t>湖北省宜昌市点军区将军路</t>
    </r>
    <r>
      <rPr>
        <sz val="8"/>
        <color rgb="FF000000"/>
        <rFont val="Verdana"/>
        <family val="2"/>
        <charset val="0"/>
      </rPr>
      <t>229</t>
    </r>
    <r>
      <rPr>
        <sz val="8"/>
        <color rgb="FF000000"/>
        <rFont val="Verdana"/>
        <family val="2"/>
        <charset val="0"/>
      </rPr>
      <t>号惠科电子有限公司</t>
    </r>
    <r>
      <rPr>
        <sz val="8"/>
        <color rgb="FF000000"/>
        <rFont val="Verdana"/>
        <family val="2"/>
        <charset val="0"/>
      </rPr>
      <t>7</t>
    </r>
    <r>
      <rPr>
        <sz val="8"/>
        <color rgb="FF000000"/>
        <rFont val="Verdana"/>
        <family val="2"/>
        <charset val="0"/>
      </rPr>
      <t>号库房</t>
    </r>
  </si>
  <si>
    <r>
      <t>鄂州</t>
    </r>
    <r>
      <rPr>
        <sz val="8"/>
        <color rgb="FF000000"/>
        <rFont val="Verdana"/>
        <family val="2"/>
        <charset val="0"/>
      </rPr>
      <t>-</t>
    </r>
    <r>
      <rPr>
        <sz val="8"/>
        <color rgb="FF000000"/>
        <rFont val="Verdana"/>
        <family val="2"/>
        <charset val="0"/>
      </rPr>
      <t>鄂城</t>
    </r>
    <r>
      <rPr>
        <sz val="8"/>
        <color rgb="FF000000"/>
        <rFont val="Verdana"/>
        <family val="2"/>
        <charset val="0"/>
      </rPr>
      <t>DC</t>
    </r>
    <r>
      <rPr>
        <sz val="8"/>
        <color rgb="FF000000"/>
        <rFont val="Verdana"/>
        <family val="2"/>
        <charset val="0"/>
      </rPr>
      <t>仓</t>
    </r>
  </si>
  <si>
    <r>
      <t>湖北省鄂州市鄂城区旭光大道</t>
    </r>
    <r>
      <rPr>
        <sz val="8"/>
        <color rgb="FF000000"/>
        <rFont val="Verdana"/>
        <family val="2"/>
        <charset val="0"/>
      </rPr>
      <t>（富春网营物联鄂东南供应链运营中心）</t>
    </r>
  </si>
  <si>
    <r>
      <t>荆州</t>
    </r>
    <r>
      <rPr>
        <sz val="8"/>
        <color rgb="FF000000"/>
        <rFont val="Verdana"/>
        <family val="2"/>
        <charset val="0"/>
      </rPr>
      <t>-</t>
    </r>
    <r>
      <rPr>
        <sz val="8"/>
        <color rgb="FF000000"/>
        <rFont val="Verdana"/>
        <family val="2"/>
        <charset val="0"/>
      </rPr>
      <t>沙市</t>
    </r>
    <r>
      <rPr>
        <sz val="8"/>
        <color rgb="FF000000"/>
        <rFont val="Verdana"/>
        <family val="2"/>
        <charset val="0"/>
      </rPr>
      <t>DC</t>
    </r>
    <r>
      <rPr>
        <sz val="8"/>
        <color rgb="FF000000"/>
        <rFont val="Verdana"/>
        <family val="2"/>
        <charset val="0"/>
      </rPr>
      <t>仓</t>
    </r>
  </si>
  <si>
    <r>
      <t>湖北省荆州开发区联合街道幸福村</t>
    </r>
    <r>
      <rPr>
        <sz val="8"/>
        <color rgb="FF000000"/>
        <rFont val="Verdana"/>
        <family val="2"/>
        <charset val="0"/>
      </rPr>
      <t>三组特</t>
    </r>
    <r>
      <rPr>
        <sz val="8"/>
        <color rgb="FF000000"/>
        <rFont val="Verdana"/>
        <family val="2"/>
        <charset val="0"/>
      </rPr>
      <t>1</t>
    </r>
    <r>
      <rPr>
        <sz val="8"/>
        <color rgb="FF000000"/>
        <rFont val="Verdana"/>
        <family val="2"/>
        <charset val="0"/>
      </rPr>
      <t>号</t>
    </r>
  </si>
  <si>
    <r>
      <t>襄阳</t>
    </r>
    <r>
      <rPr>
        <sz val="8"/>
        <color rgb="FF000000"/>
        <rFont val="Verdana"/>
        <family val="2"/>
        <charset val="0"/>
      </rPr>
      <t>-</t>
    </r>
    <r>
      <rPr>
        <sz val="8"/>
        <color rgb="FF000000"/>
        <rFont val="Verdana"/>
        <family val="2"/>
        <charset val="0"/>
      </rPr>
      <t>襄州</t>
    </r>
    <r>
      <rPr>
        <sz val="8"/>
        <color rgb="FF000000"/>
        <rFont val="Verdana"/>
        <family val="2"/>
        <charset val="0"/>
      </rPr>
      <t>DC</t>
    </r>
    <r>
      <rPr>
        <sz val="8"/>
        <color rgb="FF000000"/>
        <rFont val="Verdana"/>
        <family val="2"/>
        <charset val="0"/>
      </rPr>
      <t>仓</t>
    </r>
  </si>
  <si>
    <t>湖北省襄阳市襄州区米芾路</t>
  </si>
  <si>
    <r>
      <t>武汉</t>
    </r>
    <r>
      <rPr>
        <sz val="8"/>
        <color rgb="FF000000"/>
        <rFont val="Verdana"/>
        <family val="2"/>
        <charset val="0"/>
      </rPr>
      <t>-RDC</t>
    </r>
    <r>
      <rPr>
        <sz val="8"/>
        <color rgb="FF000000"/>
        <rFont val="Verdana"/>
        <family val="2"/>
        <charset val="0"/>
      </rPr>
      <t>仓</t>
    </r>
  </si>
  <si>
    <r>
      <t>常德</t>
    </r>
    <r>
      <rPr>
        <sz val="8"/>
        <color rgb="FF000000"/>
        <rFont val="Verdana"/>
        <family val="2"/>
        <charset val="0"/>
      </rPr>
      <t>-</t>
    </r>
    <r>
      <rPr>
        <sz val="8"/>
        <color rgb="FF000000"/>
        <rFont val="Verdana"/>
        <family val="2"/>
        <charset val="0"/>
      </rPr>
      <t>武陵</t>
    </r>
    <r>
      <rPr>
        <sz val="8"/>
        <color rgb="FF000000"/>
        <rFont val="Verdana"/>
        <family val="2"/>
        <charset val="0"/>
      </rPr>
      <t>DC</t>
    </r>
    <r>
      <rPr>
        <sz val="8"/>
        <color rgb="FF000000"/>
        <rFont val="Verdana"/>
        <family val="2"/>
        <charset val="0"/>
      </rPr>
      <t>仓</t>
    </r>
  </si>
  <si>
    <r>
      <t>湖南省常德市经济技术开发区德山镇临枫路</t>
    </r>
    <r>
      <rPr>
        <sz val="8"/>
        <color rgb="FF000000"/>
        <rFont val="Verdana"/>
        <family val="2"/>
        <charset val="0"/>
      </rPr>
      <t>南</t>
    </r>
    <r>
      <rPr>
        <sz val="8"/>
        <color rgb="FF000000"/>
        <rFont val="Verdana"/>
        <family val="2"/>
        <charset val="0"/>
      </rPr>
      <t>3</t>
    </r>
    <r>
      <rPr>
        <sz val="8"/>
        <color rgb="FF000000"/>
        <rFont val="Verdana"/>
        <family val="2"/>
        <charset val="0"/>
      </rPr>
      <t>号万路达物流</t>
    </r>
  </si>
  <si>
    <r>
      <t>长沙</t>
    </r>
    <r>
      <rPr>
        <sz val="8"/>
        <color rgb="FF000000"/>
        <rFont val="Verdana"/>
        <family val="2"/>
        <charset val="0"/>
      </rPr>
      <t>-</t>
    </r>
    <r>
      <rPr>
        <sz val="8"/>
        <color rgb="FF000000"/>
        <rFont val="Verdana"/>
        <family val="2"/>
        <charset val="0"/>
      </rPr>
      <t>望城</t>
    </r>
    <r>
      <rPr>
        <sz val="8"/>
        <color rgb="FF000000"/>
        <rFont val="Verdana"/>
        <family val="2"/>
        <charset val="0"/>
      </rPr>
      <t>DC</t>
    </r>
    <r>
      <rPr>
        <sz val="8"/>
        <color rgb="FF000000"/>
        <rFont val="Verdana"/>
        <family val="2"/>
        <charset val="0"/>
      </rPr>
      <t>仓</t>
    </r>
  </si>
  <si>
    <t>湖南省长沙市望城区比亚迪对面宝湾物流园</t>
  </si>
  <si>
    <r>
      <t>长沙</t>
    </r>
    <r>
      <rPr>
        <sz val="8"/>
        <color rgb="FF000000"/>
        <rFont val="Verdana"/>
        <family val="2"/>
        <charset val="0"/>
      </rPr>
      <t>-</t>
    </r>
    <r>
      <rPr>
        <sz val="8"/>
        <color rgb="FF000000"/>
        <rFont val="Verdana"/>
        <family val="2"/>
        <charset val="0"/>
      </rPr>
      <t>望城二</t>
    </r>
    <r>
      <rPr>
        <sz val="8"/>
        <color rgb="FF000000"/>
        <rFont val="Verdana"/>
        <family val="2"/>
        <charset val="0"/>
      </rPr>
      <t>DC</t>
    </r>
    <r>
      <rPr>
        <sz val="8"/>
        <color rgb="FF000000"/>
        <rFont val="Verdana"/>
        <family val="2"/>
        <charset val="0"/>
      </rPr>
      <t>仓</t>
    </r>
  </si>
  <si>
    <r>
      <t>长沙</t>
    </r>
    <r>
      <rPr>
        <sz val="8"/>
        <color rgb="FF000000"/>
        <rFont val="Verdana"/>
        <family val="2"/>
        <charset val="0"/>
      </rPr>
      <t>-</t>
    </r>
    <r>
      <rPr>
        <sz val="8"/>
        <color rgb="FF000000"/>
        <rFont val="Verdana"/>
        <family val="2"/>
        <charset val="0"/>
      </rPr>
      <t>望城</t>
    </r>
    <r>
      <rPr>
        <sz val="8"/>
        <color rgb="FF000000"/>
        <rFont val="Verdana"/>
        <family val="2"/>
        <charset val="0"/>
      </rPr>
      <t>RDC</t>
    </r>
    <r>
      <rPr>
        <sz val="8"/>
        <color rgb="FF000000"/>
        <rFont val="Verdana"/>
        <family val="2"/>
        <charset val="0"/>
      </rPr>
      <t>仓</t>
    </r>
  </si>
  <si>
    <r>
      <t>郴州</t>
    </r>
    <r>
      <rPr>
        <sz val="8"/>
        <color rgb="FF000000"/>
        <rFont val="Verdana"/>
        <family val="2"/>
        <charset val="0"/>
      </rPr>
      <t>-</t>
    </r>
    <r>
      <rPr>
        <sz val="8"/>
        <color rgb="FF000000"/>
        <rFont val="Verdana"/>
        <family val="2"/>
        <charset val="0"/>
      </rPr>
      <t>苏仙</t>
    </r>
    <r>
      <rPr>
        <sz val="8"/>
        <color rgb="FF000000"/>
        <rFont val="Verdana"/>
        <family val="2"/>
        <charset val="0"/>
      </rPr>
      <t>DC</t>
    </r>
    <r>
      <rPr>
        <sz val="8"/>
        <color rgb="FF000000"/>
        <rFont val="Verdana"/>
        <family val="2"/>
        <charset val="0"/>
      </rPr>
      <t>仓</t>
    </r>
  </si>
  <si>
    <t>湖南省郴州市苏仙区东和路</t>
  </si>
  <si>
    <r>
      <t>邵阳</t>
    </r>
    <r>
      <rPr>
        <sz val="8"/>
        <color rgb="FF000000"/>
        <rFont val="Verdana"/>
        <family val="2"/>
        <charset val="0"/>
      </rPr>
      <t>-</t>
    </r>
    <r>
      <rPr>
        <sz val="8"/>
        <color rgb="FF000000"/>
        <rFont val="Verdana"/>
        <family val="2"/>
        <charset val="0"/>
      </rPr>
      <t>经开</t>
    </r>
    <r>
      <rPr>
        <sz val="8"/>
        <color rgb="FF000000"/>
        <rFont val="Verdana"/>
        <family val="2"/>
        <charset val="0"/>
      </rPr>
      <t>DC</t>
    </r>
    <r>
      <rPr>
        <sz val="8"/>
        <color rgb="FF000000"/>
        <rFont val="Verdana"/>
        <family val="2"/>
        <charset val="0"/>
      </rPr>
      <t>仓</t>
    </r>
  </si>
  <si>
    <r>
      <t>湖南省邵阳市经开区集仙路</t>
    </r>
    <r>
      <rPr>
        <sz val="8"/>
        <color rgb="FF000000"/>
        <rFont val="Verdana"/>
        <family val="2"/>
        <charset val="0"/>
      </rPr>
      <t>与</t>
    </r>
    <r>
      <rPr>
        <sz val="8"/>
        <color rgb="FF000000"/>
        <rFont val="Verdana"/>
        <family val="2"/>
        <charset val="0"/>
      </rPr>
      <t>9</t>
    </r>
    <r>
      <rPr>
        <sz val="8"/>
        <color rgb="FF000000"/>
        <rFont val="Verdana"/>
        <family val="2"/>
        <charset val="0"/>
      </rPr>
      <t>号道路交汇处</t>
    </r>
  </si>
  <si>
    <r>
      <t>长沙</t>
    </r>
    <r>
      <rPr>
        <sz val="8"/>
        <color rgb="FF000000"/>
        <rFont val="Verdana"/>
        <family val="2"/>
        <charset val="0"/>
      </rPr>
      <t>-</t>
    </r>
    <r>
      <rPr>
        <sz val="8"/>
        <color rgb="FF000000"/>
        <rFont val="Verdana"/>
        <family val="2"/>
        <charset val="0"/>
      </rPr>
      <t>雨花</t>
    </r>
    <r>
      <rPr>
        <sz val="8"/>
        <color rgb="FF000000"/>
        <rFont val="Verdana"/>
        <family val="2"/>
        <charset val="0"/>
      </rPr>
      <t>DC</t>
    </r>
    <r>
      <rPr>
        <sz val="8"/>
        <color rgb="FF000000"/>
        <rFont val="Verdana"/>
        <family val="2"/>
        <charset val="0"/>
      </rPr>
      <t>仓</t>
    </r>
  </si>
  <si>
    <t>长沙市长沙县大众西路与大众南路交叉路口安吉长沙物流园</t>
  </si>
  <si>
    <r>
      <t>衡阳</t>
    </r>
    <r>
      <rPr>
        <sz val="8"/>
        <color rgb="FF000000"/>
        <rFont val="Verdana"/>
        <family val="2"/>
        <charset val="0"/>
      </rPr>
      <t>-</t>
    </r>
    <r>
      <rPr>
        <sz val="8"/>
        <color rgb="FF000000"/>
        <rFont val="Verdana"/>
        <family val="2"/>
        <charset val="0"/>
      </rPr>
      <t>石鼓</t>
    </r>
    <r>
      <rPr>
        <sz val="8"/>
        <color rgb="FF000000"/>
        <rFont val="Verdana"/>
        <family val="2"/>
        <charset val="0"/>
      </rPr>
      <t>DC </t>
    </r>
    <r>
      <rPr>
        <sz val="8"/>
        <color rgb="FF000000"/>
        <rFont val="Verdana"/>
        <family val="2"/>
        <charset val="0"/>
      </rPr>
      <t>仓</t>
    </r>
  </si>
  <si>
    <r>
      <t>湖南省衡阳市石鼓区</t>
    </r>
    <r>
      <rPr>
        <sz val="8"/>
        <color rgb="FF000000"/>
        <rFont val="Verdana"/>
        <family val="2"/>
        <charset val="0"/>
      </rPr>
      <t>107</t>
    </r>
    <r>
      <rPr>
        <sz val="8"/>
        <color rgb="FF000000"/>
        <rFont val="Verdana"/>
        <family val="2"/>
        <charset val="0"/>
      </rPr>
      <t>国道东雁城物流园</t>
    </r>
    <r>
      <rPr>
        <sz val="8"/>
        <color rgb="FF000000"/>
        <rFont val="Verdana"/>
        <family val="2"/>
        <charset val="0"/>
      </rPr>
      <t>C14</t>
    </r>
    <r>
      <rPr>
        <sz val="8"/>
        <color rgb="FF000000"/>
        <rFont val="Verdana"/>
        <family val="2"/>
        <charset val="0"/>
      </rPr>
      <t>栋</t>
    </r>
    <r>
      <rPr>
        <sz val="8"/>
        <color rgb="FF000000"/>
        <rFont val="Verdana"/>
        <family val="2"/>
        <charset val="0"/>
      </rPr>
      <t>2</t>
    </r>
    <r>
      <rPr>
        <sz val="8"/>
        <color rgb="FF000000"/>
        <rFont val="Verdana"/>
        <family val="2"/>
        <charset val="0"/>
      </rPr>
      <t>楼</t>
    </r>
  </si>
  <si>
    <r>
      <t>衡阳</t>
    </r>
    <r>
      <rPr>
        <sz val="8"/>
        <color rgb="FF000000"/>
        <rFont val="Verdana"/>
        <family val="2"/>
        <charset val="0"/>
      </rPr>
      <t>-RDC</t>
    </r>
    <r>
      <rPr>
        <sz val="8"/>
        <color rgb="FF000000"/>
        <rFont val="Verdana"/>
        <family val="2"/>
        <charset val="0"/>
      </rPr>
      <t>仓</t>
    </r>
  </si>
  <si>
    <r>
      <t>长春</t>
    </r>
    <r>
      <rPr>
        <sz val="8"/>
        <color rgb="FF000000"/>
        <rFont val="Verdana"/>
        <family val="2"/>
        <charset val="0"/>
      </rPr>
      <t>-</t>
    </r>
    <r>
      <rPr>
        <sz val="8"/>
        <color rgb="FF000000"/>
        <rFont val="Verdana"/>
        <family val="2"/>
        <charset val="0"/>
      </rPr>
      <t>宽城</t>
    </r>
    <r>
      <rPr>
        <sz val="8"/>
        <color rgb="FF000000"/>
        <rFont val="Verdana"/>
        <family val="2"/>
        <charset val="0"/>
      </rPr>
      <t>DC</t>
    </r>
    <r>
      <rPr>
        <sz val="8"/>
        <color rgb="FF000000"/>
        <rFont val="Verdana"/>
        <family val="2"/>
        <charset val="0"/>
      </rPr>
      <t>仓</t>
    </r>
  </si>
  <si>
    <r>
      <t>吉林省长春市高新北区北远达大街与隆北路交汇南行</t>
    </r>
    <r>
      <rPr>
        <sz val="8"/>
        <color rgb="FF000000"/>
        <rFont val="Verdana"/>
        <family val="2"/>
        <charset val="0"/>
      </rPr>
      <t>400</t>
    </r>
    <r>
      <rPr>
        <sz val="8"/>
        <color rgb="FF000000"/>
        <rFont val="Verdana"/>
        <family val="2"/>
        <charset val="0"/>
      </rPr>
      <t>米，普洛斯长春高新产业园</t>
    </r>
  </si>
  <si>
    <r>
      <t>吉林</t>
    </r>
    <r>
      <rPr>
        <sz val="8"/>
        <color rgb="FF000000"/>
        <rFont val="Verdana"/>
        <family val="2"/>
        <charset val="0"/>
      </rPr>
      <t>-</t>
    </r>
    <r>
      <rPr>
        <sz val="8"/>
        <color rgb="FF000000"/>
        <rFont val="Verdana"/>
        <family val="2"/>
        <charset val="0"/>
      </rPr>
      <t>船营</t>
    </r>
    <r>
      <rPr>
        <sz val="8"/>
        <color rgb="FF000000"/>
        <rFont val="Verdana"/>
        <family val="2"/>
        <charset val="0"/>
      </rPr>
      <t>DC</t>
    </r>
    <r>
      <rPr>
        <sz val="8"/>
        <color rgb="FF000000"/>
        <rFont val="Verdana"/>
        <family val="2"/>
        <charset val="0"/>
      </rPr>
      <t>仓</t>
    </r>
  </si>
  <si>
    <r>
      <t>吉林省吉林市船营区高新北区纬一路南侧中国物流园</t>
    </r>
    <r>
      <rPr>
        <sz val="8"/>
        <color rgb="FF000000"/>
        <rFont val="Verdana"/>
        <family val="2"/>
        <charset val="0"/>
      </rPr>
      <t>4</t>
    </r>
    <r>
      <rPr>
        <sz val="8"/>
        <color rgb="FF000000"/>
        <rFont val="Verdana"/>
        <family val="2"/>
        <charset val="0"/>
      </rPr>
      <t>号库</t>
    </r>
  </si>
  <si>
    <r>
      <t>长春</t>
    </r>
    <r>
      <rPr>
        <sz val="8"/>
        <color rgb="FF000000"/>
        <rFont val="Verdana"/>
        <family val="2"/>
        <charset val="0"/>
      </rPr>
      <t>-RDC</t>
    </r>
    <r>
      <rPr>
        <sz val="8"/>
        <color rgb="FF000000"/>
        <rFont val="Verdana"/>
        <family val="2"/>
        <charset val="0"/>
      </rPr>
      <t>仓</t>
    </r>
  </si>
  <si>
    <r>
      <t>吉林省长春市高新北区北远达大街与隆北路交汇南行</t>
    </r>
    <r>
      <rPr>
        <sz val="8"/>
        <color rgb="FF000000"/>
        <rFont val="Verdana"/>
        <family val="2"/>
        <charset val="0"/>
      </rPr>
      <t>400</t>
    </r>
    <r>
      <rPr>
        <sz val="8"/>
        <color rgb="FF000000"/>
        <rFont val="Verdana"/>
        <family val="2"/>
        <charset val="0"/>
      </rPr>
      <t>米，普洛斯长春高</t>
    </r>
  </si>
  <si>
    <r>
      <t>南京</t>
    </r>
    <r>
      <rPr>
        <sz val="8"/>
        <color rgb="FF000000"/>
        <rFont val="Verdana"/>
        <family val="2"/>
        <charset val="0"/>
      </rPr>
      <t>-</t>
    </r>
    <r>
      <rPr>
        <sz val="8"/>
        <color rgb="FF000000"/>
        <rFont val="Verdana"/>
        <family val="2"/>
        <charset val="0"/>
      </rPr>
      <t>江宁</t>
    </r>
    <r>
      <rPr>
        <sz val="8"/>
        <color rgb="FF000000"/>
        <rFont val="Verdana"/>
        <family val="2"/>
        <charset val="0"/>
      </rPr>
      <t>DC</t>
    </r>
    <r>
      <rPr>
        <sz val="8"/>
        <color rgb="FF000000"/>
        <rFont val="Verdana"/>
        <family val="2"/>
        <charset val="0"/>
      </rPr>
      <t>仓</t>
    </r>
  </si>
  <si>
    <r>
      <t>南京市江宁区苍穹路</t>
    </r>
    <r>
      <rPr>
        <sz val="8"/>
        <color rgb="FF000000"/>
        <rFont val="Verdana"/>
        <family val="2"/>
        <charset val="0"/>
      </rPr>
      <t>6</t>
    </r>
    <r>
      <rPr>
        <sz val="8"/>
        <color rgb="FF000000"/>
        <rFont val="Verdana"/>
        <family val="2"/>
        <charset val="0"/>
      </rPr>
      <t>号安博仓储物流园</t>
    </r>
    <r>
      <rPr>
        <sz val="8"/>
        <color rgb="FF000000"/>
        <rFont val="Verdana"/>
        <family val="2"/>
        <charset val="0"/>
      </rPr>
      <t>4</t>
    </r>
    <r>
      <rPr>
        <sz val="8"/>
        <color rgb="FF000000"/>
        <rFont val="Verdana"/>
        <family val="2"/>
        <charset val="0"/>
      </rPr>
      <t>号</t>
    </r>
  </si>
  <si>
    <r>
      <t>无锡</t>
    </r>
    <r>
      <rPr>
        <sz val="8"/>
        <color rgb="FF000000"/>
        <rFont val="Verdana"/>
        <family val="2"/>
        <charset val="0"/>
      </rPr>
      <t>-</t>
    </r>
    <r>
      <rPr>
        <sz val="8"/>
        <color rgb="FF000000"/>
        <rFont val="Verdana"/>
        <family val="2"/>
        <charset val="0"/>
      </rPr>
      <t>新吴</t>
    </r>
    <r>
      <rPr>
        <sz val="8"/>
        <color rgb="FF000000"/>
        <rFont val="Verdana"/>
        <family val="2"/>
        <charset val="0"/>
      </rPr>
      <t>DC</t>
    </r>
    <r>
      <rPr>
        <sz val="8"/>
        <color rgb="FF000000"/>
        <rFont val="Verdana"/>
        <family val="2"/>
        <charset val="0"/>
      </rPr>
      <t>仓</t>
    </r>
  </si>
  <si>
    <t>无锡市新吴区鸿运南路与鸿山路交叉口</t>
  </si>
  <si>
    <r>
      <t>江苏</t>
    </r>
    <r>
      <rPr>
        <sz val="8"/>
        <color rgb="FF000000"/>
        <rFont val="Verdana"/>
        <family val="2"/>
        <charset val="0"/>
      </rPr>
      <t>-</t>
    </r>
    <r>
      <rPr>
        <sz val="8"/>
        <color rgb="FF000000"/>
        <rFont val="Verdana"/>
        <family val="2"/>
        <charset val="0"/>
      </rPr>
      <t>泰州中心仓</t>
    </r>
  </si>
  <si>
    <t>江苏省泰州市海陵区站前快速路</t>
  </si>
  <si>
    <r>
      <t>淮安</t>
    </r>
    <r>
      <rPr>
        <sz val="8"/>
        <color rgb="FF000000"/>
        <rFont val="Verdana"/>
        <family val="2"/>
        <charset val="0"/>
      </rPr>
      <t>-</t>
    </r>
    <r>
      <rPr>
        <sz val="8"/>
        <color rgb="FF000000"/>
        <rFont val="Verdana"/>
        <family val="2"/>
        <charset val="0"/>
      </rPr>
      <t>清江</t>
    </r>
    <r>
      <rPr>
        <sz val="8"/>
        <color rgb="FF000000"/>
        <rFont val="Verdana"/>
        <family val="2"/>
        <charset val="0"/>
      </rPr>
      <t>DC</t>
    </r>
    <r>
      <rPr>
        <sz val="8"/>
        <color rgb="FF000000"/>
        <rFont val="Verdana"/>
        <family val="2"/>
        <charset val="0"/>
      </rPr>
      <t>仓</t>
    </r>
  </si>
  <si>
    <t>淮安市经济开发区深圳东路与开祥路交叉口万纬物流园</t>
  </si>
  <si>
    <r>
      <t>南通</t>
    </r>
    <r>
      <rPr>
        <sz val="8"/>
        <color rgb="FF000000"/>
        <rFont val="Verdana"/>
        <family val="2"/>
        <charset val="0"/>
      </rPr>
      <t>-</t>
    </r>
    <r>
      <rPr>
        <sz val="8"/>
        <color rgb="FF000000"/>
        <rFont val="Verdana"/>
        <family val="2"/>
        <charset val="0"/>
      </rPr>
      <t>崇川</t>
    </r>
    <r>
      <rPr>
        <sz val="8"/>
        <color rgb="FF000000"/>
        <rFont val="Verdana"/>
        <family val="2"/>
        <charset val="0"/>
      </rPr>
      <t>DC</t>
    </r>
    <r>
      <rPr>
        <sz val="8"/>
        <color rgb="FF000000"/>
        <rFont val="Verdana"/>
        <family val="2"/>
        <charset val="0"/>
      </rPr>
      <t>仓</t>
    </r>
  </si>
  <si>
    <r>
      <t>江苏省南通市苏通科技产业园乐成路</t>
    </r>
    <r>
      <rPr>
        <sz val="8"/>
        <color rgb="FF000000"/>
        <rFont val="Verdana"/>
        <family val="2"/>
        <charset val="0"/>
      </rPr>
      <t>18</t>
    </r>
    <r>
      <rPr>
        <sz val="8"/>
        <color rgb="FF000000"/>
        <rFont val="Verdana"/>
        <family val="2"/>
        <charset val="0"/>
      </rPr>
      <t>号龙地南通乐歌物流园</t>
    </r>
  </si>
  <si>
    <r>
      <t>徐州</t>
    </r>
    <r>
      <rPr>
        <sz val="8"/>
        <color rgb="FF000000"/>
        <rFont val="Verdana"/>
        <family val="2"/>
        <charset val="0"/>
      </rPr>
      <t>-</t>
    </r>
    <r>
      <rPr>
        <sz val="8"/>
        <color rgb="FF000000"/>
        <rFont val="Verdana"/>
        <family val="2"/>
        <charset val="0"/>
      </rPr>
      <t>贾汪</t>
    </r>
    <r>
      <rPr>
        <sz val="8"/>
        <color rgb="FF000000"/>
        <rFont val="Verdana"/>
        <family val="2"/>
        <charset val="0"/>
      </rPr>
      <t>DC</t>
    </r>
    <r>
      <rPr>
        <sz val="8"/>
        <color rgb="FF000000"/>
        <rFont val="Verdana"/>
        <family val="2"/>
        <charset val="0"/>
      </rPr>
      <t>仓</t>
    </r>
  </si>
  <si>
    <r>
      <t>徐州市贾汪区</t>
    </r>
    <r>
      <rPr>
        <sz val="8"/>
        <color rgb="FF000000"/>
        <rFont val="Verdana"/>
        <family val="2"/>
        <charset val="0"/>
      </rPr>
      <t>305</t>
    </r>
    <r>
      <rPr>
        <sz val="8"/>
        <color rgb="FF000000"/>
        <rFont val="Verdana"/>
        <family val="2"/>
        <charset val="0"/>
      </rPr>
      <t>县道北</t>
    </r>
    <r>
      <rPr>
        <sz val="8"/>
        <color rgb="FF000000"/>
        <rFont val="Verdana"/>
        <family val="2"/>
        <charset val="0"/>
      </rPr>
      <t>150</t>
    </r>
    <r>
      <rPr>
        <sz val="8"/>
        <color rgb="FF000000"/>
        <rFont val="Verdana"/>
        <family val="2"/>
        <charset val="0"/>
      </rPr>
      <t>米</t>
    </r>
  </si>
  <si>
    <r>
      <t>苏州</t>
    </r>
    <r>
      <rPr>
        <sz val="8"/>
        <color rgb="FF000000"/>
        <rFont val="Verdana"/>
        <family val="2"/>
        <charset val="0"/>
      </rPr>
      <t>-</t>
    </r>
    <r>
      <rPr>
        <sz val="8"/>
        <color rgb="FF000000"/>
        <rFont val="Verdana"/>
        <family val="2"/>
        <charset val="0"/>
      </rPr>
      <t>吴江</t>
    </r>
    <r>
      <rPr>
        <sz val="8"/>
        <color rgb="FF000000"/>
        <rFont val="Verdana"/>
        <family val="2"/>
        <charset val="0"/>
      </rPr>
      <t>DC</t>
    </r>
    <r>
      <rPr>
        <sz val="8"/>
        <color rgb="FF000000"/>
        <rFont val="Verdana"/>
        <family val="2"/>
        <charset val="0"/>
      </rPr>
      <t>仓</t>
    </r>
  </si>
  <si>
    <r>
      <t>苏州吴江区平望镇欧盛路</t>
    </r>
    <r>
      <rPr>
        <sz val="8"/>
        <color rgb="FF000000"/>
        <rFont val="Verdana"/>
        <family val="2"/>
        <charset val="0"/>
      </rPr>
      <t>5</t>
    </r>
    <r>
      <rPr>
        <sz val="8"/>
        <color rgb="FF000000"/>
        <rFont val="Verdana"/>
        <family val="2"/>
        <charset val="0"/>
      </rPr>
      <t>号中鲈金狮物流园</t>
    </r>
  </si>
  <si>
    <r>
      <t>上饶</t>
    </r>
    <r>
      <rPr>
        <sz val="8"/>
        <color rgb="FF000000"/>
        <rFont val="Verdana"/>
        <family val="2"/>
        <charset val="0"/>
      </rPr>
      <t>-</t>
    </r>
    <r>
      <rPr>
        <sz val="8"/>
        <color rgb="FF000000"/>
        <rFont val="Verdana"/>
        <family val="2"/>
        <charset val="0"/>
      </rPr>
      <t>广兴</t>
    </r>
    <r>
      <rPr>
        <sz val="8"/>
        <color rgb="FF000000"/>
        <rFont val="Verdana"/>
        <family val="2"/>
        <charset val="0"/>
      </rPr>
      <t>DC</t>
    </r>
    <r>
      <rPr>
        <sz val="8"/>
        <color rgb="FF000000"/>
        <rFont val="Verdana"/>
        <family val="2"/>
        <charset val="0"/>
      </rPr>
      <t>仓</t>
    </r>
  </si>
  <si>
    <r>
      <t>江西省上饶市广兴区经济开发区新科大道</t>
    </r>
    <r>
      <rPr>
        <sz val="8"/>
        <color rgb="FF000000"/>
        <rFont val="Verdana"/>
        <family val="2"/>
        <charset val="0"/>
      </rPr>
      <t>219</t>
    </r>
    <r>
      <rPr>
        <sz val="8"/>
        <color rgb="FF000000"/>
        <rFont val="Verdana"/>
        <family val="2"/>
        <charset val="0"/>
      </rPr>
      <t>号崧宸实业物流园</t>
    </r>
  </si>
  <si>
    <r>
      <t>九江</t>
    </r>
    <r>
      <rPr>
        <sz val="8"/>
        <color rgb="FF000000"/>
        <rFont val="Verdana"/>
        <family val="2"/>
        <charset val="0"/>
      </rPr>
      <t>-</t>
    </r>
    <r>
      <rPr>
        <sz val="8"/>
        <color rgb="FF000000"/>
        <rFont val="Verdana"/>
        <family val="2"/>
        <charset val="0"/>
      </rPr>
      <t>濂溪</t>
    </r>
    <r>
      <rPr>
        <sz val="8"/>
        <color rgb="FF000000"/>
        <rFont val="Verdana"/>
        <family val="2"/>
        <charset val="0"/>
      </rPr>
      <t>DC</t>
    </r>
    <r>
      <rPr>
        <sz val="8"/>
        <color rgb="FF000000"/>
        <rFont val="Verdana"/>
        <family val="2"/>
        <charset val="0"/>
      </rPr>
      <t>仓</t>
    </r>
  </si>
  <si>
    <r>
      <t>江西省九江市濂溪区陶埠大道</t>
    </r>
    <r>
      <rPr>
        <sz val="8"/>
        <color rgb="FF000000"/>
        <rFont val="Verdana"/>
        <family val="2"/>
        <charset val="0"/>
      </rPr>
      <t>九江网营物联供应链有限公司</t>
    </r>
  </si>
  <si>
    <r>
      <t>宜春</t>
    </r>
    <r>
      <rPr>
        <sz val="8"/>
        <color rgb="FF000000"/>
        <rFont val="Verdana"/>
        <family val="2"/>
        <charset val="0"/>
      </rPr>
      <t>-</t>
    </r>
    <r>
      <rPr>
        <sz val="8"/>
        <color rgb="FF000000"/>
        <rFont val="Verdana"/>
        <family val="2"/>
        <charset val="0"/>
      </rPr>
      <t>袁州</t>
    </r>
    <r>
      <rPr>
        <sz val="8"/>
        <color rgb="FF000000"/>
        <rFont val="Verdana"/>
        <family val="2"/>
        <charset val="0"/>
      </rPr>
      <t>DC</t>
    </r>
    <r>
      <rPr>
        <sz val="8"/>
        <color rgb="FF000000"/>
        <rFont val="Verdana"/>
        <family val="2"/>
        <charset val="0"/>
      </rPr>
      <t>仓</t>
    </r>
  </si>
  <si>
    <r>
      <t>江西省宜春市袁州区袁州区工业园区朝霞路</t>
    </r>
    <r>
      <rPr>
        <sz val="8"/>
        <color rgb="FF000000"/>
        <rFont val="Verdana"/>
        <family val="2"/>
        <charset val="0"/>
      </rPr>
      <t>20</t>
    </r>
    <r>
      <rPr>
        <sz val="8"/>
        <color rgb="FF000000"/>
        <rFont val="Verdana"/>
        <family val="2"/>
        <charset val="0"/>
      </rPr>
      <t>号</t>
    </r>
    <r>
      <rPr>
        <sz val="8"/>
        <color rgb="FF000000"/>
        <rFont val="Verdana"/>
        <family val="2"/>
        <charset val="0"/>
      </rPr>
      <t> </t>
    </r>
    <r>
      <rPr>
        <sz val="8"/>
        <color rgb="FF000000"/>
        <rFont val="Verdana"/>
        <family val="2"/>
        <charset val="0"/>
      </rPr>
      <t>江西宏启家居有限公司</t>
    </r>
  </si>
  <si>
    <r>
      <t>赣州</t>
    </r>
    <r>
      <rPr>
        <sz val="8"/>
        <color rgb="FF000000"/>
        <rFont val="Verdana"/>
        <family val="2"/>
        <charset val="0"/>
      </rPr>
      <t>-</t>
    </r>
    <r>
      <rPr>
        <sz val="8"/>
        <color rgb="FF000000"/>
        <rFont val="Verdana"/>
        <family val="2"/>
        <charset val="0"/>
      </rPr>
      <t>章贡</t>
    </r>
    <r>
      <rPr>
        <sz val="8"/>
        <color rgb="FF000000"/>
        <rFont val="Verdana"/>
        <family val="2"/>
        <charset val="0"/>
      </rPr>
      <t>DC</t>
    </r>
    <r>
      <rPr>
        <sz val="8"/>
        <color rgb="FF000000"/>
        <rFont val="Verdana"/>
        <family val="2"/>
        <charset val="0"/>
      </rPr>
      <t>仓</t>
    </r>
  </si>
  <si>
    <r>
      <t>江西省赣州市章贡区岗边大道传化物流园</t>
    </r>
    <r>
      <rPr>
        <sz val="8"/>
        <color rgb="FF000000"/>
        <rFont val="Verdana"/>
        <family val="2"/>
        <charset val="0"/>
      </rPr>
      <t>内安能物流</t>
    </r>
  </si>
  <si>
    <r>
      <t>南昌</t>
    </r>
    <r>
      <rPr>
        <sz val="8"/>
        <color rgb="FF000000"/>
        <rFont val="Verdana"/>
        <family val="2"/>
        <charset val="0"/>
      </rPr>
      <t>-</t>
    </r>
    <r>
      <rPr>
        <sz val="8"/>
        <color rgb="FF000000"/>
        <rFont val="Verdana"/>
        <family val="2"/>
        <charset val="0"/>
      </rPr>
      <t>青山湖</t>
    </r>
    <r>
      <rPr>
        <sz val="8"/>
        <color rgb="FF000000"/>
        <rFont val="Verdana"/>
        <family val="2"/>
        <charset val="0"/>
      </rPr>
      <t>DC</t>
    </r>
    <r>
      <rPr>
        <sz val="8"/>
        <color rgb="FF000000"/>
        <rFont val="Verdana"/>
        <family val="2"/>
        <charset val="0"/>
      </rPr>
      <t>仓</t>
    </r>
  </si>
  <si>
    <r>
      <t>南昌市青山湖区经开大道</t>
    </r>
    <r>
      <rPr>
        <sz val="8"/>
        <color rgb="FF000000"/>
        <rFont val="Verdana"/>
        <family val="2"/>
        <charset val="0"/>
      </rPr>
      <t>3688</t>
    </r>
    <r>
      <rPr>
        <sz val="8"/>
        <color rgb="FF000000"/>
        <rFont val="Verdana"/>
        <family val="2"/>
        <charset val="0"/>
      </rPr>
      <t>号（丰树南昌物流园）</t>
    </r>
  </si>
  <si>
    <r>
      <t>吉安</t>
    </r>
    <r>
      <rPr>
        <sz val="8"/>
        <color rgb="FF000000"/>
        <rFont val="Verdana"/>
        <family val="2"/>
        <charset val="0"/>
      </rPr>
      <t>-</t>
    </r>
    <r>
      <rPr>
        <sz val="8"/>
        <color rgb="FF000000"/>
        <rFont val="Verdana"/>
        <family val="2"/>
        <charset val="0"/>
      </rPr>
      <t>泰和</t>
    </r>
    <r>
      <rPr>
        <sz val="8"/>
        <color rgb="FF000000"/>
        <rFont val="Verdana"/>
        <family val="2"/>
        <charset val="0"/>
      </rPr>
      <t>DC</t>
    </r>
    <r>
      <rPr>
        <sz val="8"/>
        <color rgb="FF000000"/>
        <rFont val="Verdana"/>
        <family val="2"/>
        <charset val="0"/>
      </rPr>
      <t>仓</t>
    </r>
  </si>
  <si>
    <r>
      <t>江西吉安市泰和县</t>
    </r>
    <r>
      <rPr>
        <sz val="8"/>
        <color rgb="FF000000"/>
        <rFont val="Verdana"/>
        <family val="2"/>
        <charset val="0"/>
      </rPr>
      <t>105</t>
    </r>
    <r>
      <rPr>
        <sz val="8"/>
        <color rgb="FF000000"/>
        <rFont val="Verdana"/>
        <family val="2"/>
        <charset val="0"/>
      </rPr>
      <t>国道</t>
    </r>
    <r>
      <rPr>
        <sz val="8"/>
        <color rgb="FF000000"/>
        <rFont val="Verdana"/>
        <family val="2"/>
        <charset val="0"/>
      </rPr>
      <t>168</t>
    </r>
    <r>
      <rPr>
        <sz val="8"/>
        <color rgb="FF000000"/>
        <rFont val="Verdana"/>
        <family val="2"/>
        <charset val="0"/>
      </rPr>
      <t>号南方物流产业园</t>
    </r>
  </si>
  <si>
    <r>
      <t>沈阳</t>
    </r>
    <r>
      <rPr>
        <sz val="8"/>
        <color rgb="FF000000"/>
        <rFont val="Verdana"/>
        <family val="2"/>
        <charset val="0"/>
      </rPr>
      <t>-</t>
    </r>
    <r>
      <rPr>
        <sz val="8"/>
        <color rgb="FF000000"/>
        <rFont val="Verdana"/>
        <family val="2"/>
        <charset val="0"/>
      </rPr>
      <t>浑南</t>
    </r>
    <r>
      <rPr>
        <sz val="8"/>
        <color rgb="FF000000"/>
        <rFont val="Verdana"/>
        <family val="2"/>
        <charset val="0"/>
      </rPr>
      <t>DC仓</t>
    </r>
  </si>
  <si>
    <r>
      <t>沈阳市浑南区麦子屯</t>
    </r>
    <r>
      <rPr>
        <sz val="8"/>
        <color rgb="FF000000"/>
        <rFont val="Verdana"/>
        <family val="2"/>
        <charset val="0"/>
      </rPr>
      <t>593</t>
    </r>
    <r>
      <rPr>
        <sz val="8"/>
        <color rgb="FF000000"/>
        <rFont val="Verdana"/>
        <family val="2"/>
        <charset val="0"/>
      </rPr>
      <t>号安博物流中心</t>
    </r>
  </si>
  <si>
    <r>
      <t>大连</t>
    </r>
    <r>
      <rPr>
        <sz val="8"/>
        <color rgb="FF000000"/>
        <rFont val="Verdana"/>
        <family val="2"/>
        <charset val="0"/>
      </rPr>
      <t>-</t>
    </r>
    <r>
      <rPr>
        <sz val="8"/>
        <color rgb="FF000000"/>
        <rFont val="Verdana"/>
        <family val="2"/>
        <charset val="0"/>
      </rPr>
      <t>金州</t>
    </r>
    <r>
      <rPr>
        <sz val="8"/>
        <color rgb="FF000000"/>
        <rFont val="Verdana"/>
        <family val="2"/>
        <charset val="0"/>
      </rPr>
      <t>DC</t>
    </r>
    <r>
      <rPr>
        <sz val="8"/>
        <color rgb="FF000000"/>
        <rFont val="Verdana"/>
        <family val="2"/>
        <charset val="0"/>
      </rPr>
      <t>仓</t>
    </r>
  </si>
  <si>
    <r>
      <t>辽宁省大连市金州区通港路</t>
    </r>
    <r>
      <rPr>
        <sz val="8"/>
        <color rgb="FF000000"/>
        <rFont val="Verdana"/>
        <family val="2"/>
        <charset val="0"/>
      </rPr>
      <t>111</t>
    </r>
    <r>
      <rPr>
        <sz val="8"/>
        <color rgb="FF000000"/>
        <rFont val="Verdana"/>
        <family val="2"/>
        <charset val="0"/>
      </rPr>
      <t>号</t>
    </r>
  </si>
  <si>
    <r>
      <t>锦州</t>
    </r>
    <r>
      <rPr>
        <sz val="8"/>
        <color rgb="FF000000"/>
        <rFont val="Verdana"/>
        <family val="2"/>
        <charset val="0"/>
      </rPr>
      <t>-</t>
    </r>
    <r>
      <rPr>
        <sz val="8"/>
        <color rgb="FF000000"/>
        <rFont val="Verdana"/>
        <family val="2"/>
        <charset val="0"/>
      </rPr>
      <t>开发区</t>
    </r>
    <r>
      <rPr>
        <sz val="8"/>
        <color rgb="FF000000"/>
        <rFont val="Verdana"/>
        <family val="2"/>
        <charset val="0"/>
      </rPr>
      <t>DC</t>
    </r>
    <r>
      <rPr>
        <sz val="8"/>
        <color rgb="FF000000"/>
        <rFont val="Verdana"/>
        <family val="2"/>
        <charset val="0"/>
      </rPr>
      <t>仓</t>
    </r>
  </si>
  <si>
    <r>
      <t>辽宁省锦州市经济技术开发区经贸大街</t>
    </r>
    <r>
      <rPr>
        <sz val="8"/>
        <color rgb="FF000000"/>
        <rFont val="Verdana"/>
        <family val="2"/>
        <charset val="0"/>
      </rPr>
      <t>14-2</t>
    </r>
    <r>
      <rPr>
        <sz val="8"/>
        <color rgb="FF000000"/>
        <rFont val="Verdana"/>
        <family val="2"/>
        <charset val="0"/>
      </rPr>
      <t>号</t>
    </r>
  </si>
  <si>
    <r>
      <t>呼和浩特</t>
    </r>
    <r>
      <rPr>
        <sz val="8"/>
        <color rgb="FF000000"/>
        <rFont val="Verdana"/>
        <family val="2"/>
        <charset val="0"/>
      </rPr>
      <t>-</t>
    </r>
    <r>
      <rPr>
        <sz val="8"/>
        <color rgb="FF000000"/>
        <rFont val="Verdana"/>
        <family val="2"/>
        <charset val="0"/>
      </rPr>
      <t>赛罕</t>
    </r>
    <r>
      <rPr>
        <sz val="8"/>
        <color rgb="FF000000"/>
        <rFont val="Verdana"/>
        <family val="2"/>
        <charset val="0"/>
      </rPr>
      <t>DC</t>
    </r>
    <r>
      <rPr>
        <sz val="8"/>
        <color rgb="FF000000"/>
        <rFont val="Verdana"/>
        <family val="2"/>
        <charset val="0"/>
      </rPr>
      <t>仓</t>
    </r>
  </si>
  <si>
    <r>
      <t>内蒙古自治区呼和浩特市土默特左旗金山大道</t>
    </r>
    <r>
      <rPr>
        <sz val="8"/>
        <color rgb="FF000000"/>
        <rFont val="Verdana"/>
        <family val="2"/>
        <charset val="0"/>
      </rPr>
      <t>南</t>
    </r>
    <r>
      <rPr>
        <sz val="8"/>
        <color rgb="FF000000"/>
        <rFont val="Verdana"/>
        <family val="2"/>
        <charset val="0"/>
      </rPr>
      <t>50</t>
    </r>
    <r>
      <rPr>
        <sz val="8"/>
        <color rgb="FF000000"/>
        <rFont val="Verdana"/>
        <family val="2"/>
        <charset val="0"/>
      </rPr>
      <t>米</t>
    </r>
  </si>
  <si>
    <r>
      <t>包头</t>
    </r>
    <r>
      <rPr>
        <sz val="8"/>
        <color rgb="FF000000"/>
        <rFont val="Verdana"/>
        <family val="2"/>
        <charset val="0"/>
      </rPr>
      <t>-</t>
    </r>
    <r>
      <rPr>
        <sz val="8"/>
        <color rgb="FF000000"/>
        <rFont val="Verdana"/>
        <family val="2"/>
        <charset val="0"/>
      </rPr>
      <t>石拐</t>
    </r>
    <r>
      <rPr>
        <sz val="8"/>
        <color rgb="FF000000"/>
        <rFont val="Verdana"/>
        <family val="2"/>
        <charset val="0"/>
      </rPr>
      <t>DC</t>
    </r>
    <r>
      <rPr>
        <sz val="8"/>
        <color rgb="FF000000"/>
        <rFont val="Verdana"/>
        <family val="2"/>
        <charset val="0"/>
      </rPr>
      <t>仓</t>
    </r>
  </si>
  <si>
    <r>
      <t>包头市石拐区康庄大道永昌南路闽南石材城四号</t>
    </r>
    <r>
      <rPr>
        <sz val="8"/>
        <color rgb="FF000000"/>
        <rFont val="Verdana"/>
        <family val="2"/>
        <charset val="0"/>
      </rPr>
      <t>库</t>
    </r>
  </si>
  <si>
    <r>
      <t>赤峰</t>
    </r>
    <r>
      <rPr>
        <sz val="8"/>
        <color rgb="FF000000"/>
        <rFont val="Verdana"/>
        <family val="2"/>
        <charset val="0"/>
      </rPr>
      <t>-</t>
    </r>
    <r>
      <rPr>
        <sz val="8"/>
        <color rgb="FF000000"/>
        <rFont val="Verdana"/>
        <family val="2"/>
        <charset val="0"/>
      </rPr>
      <t>红山</t>
    </r>
    <r>
      <rPr>
        <sz val="8"/>
        <color rgb="FF000000"/>
        <rFont val="Verdana"/>
        <family val="2"/>
        <charset val="0"/>
      </rPr>
      <t>DC</t>
    </r>
    <r>
      <rPr>
        <sz val="8"/>
        <color rgb="FF000000"/>
        <rFont val="Verdana"/>
        <family val="2"/>
        <charset val="0"/>
      </rPr>
      <t>仓</t>
    </r>
  </si>
  <si>
    <r>
      <t>赤峰市红庙子镇英金河畔以南</t>
    </r>
    <r>
      <rPr>
        <sz val="8"/>
        <color rgb="FF000000"/>
        <rFont val="Verdana"/>
        <family val="2"/>
        <charset val="0"/>
      </rPr>
      <t>1000</t>
    </r>
    <r>
      <rPr>
        <sz val="8"/>
        <color rgb="FF000000"/>
        <rFont val="Verdana"/>
        <family val="2"/>
        <charset val="0"/>
      </rPr>
      <t>米，拓佳科技集团院内</t>
    </r>
    <r>
      <rPr>
        <sz val="8"/>
        <color rgb="FF000000"/>
        <rFont val="Verdana"/>
        <family val="2"/>
        <charset val="0"/>
      </rPr>
      <t>7</t>
    </r>
    <r>
      <rPr>
        <sz val="8"/>
        <color rgb="FF000000"/>
        <rFont val="Verdana"/>
        <family val="2"/>
        <charset val="0"/>
      </rPr>
      <t>号车间</t>
    </r>
  </si>
  <si>
    <r>
      <t>通辽</t>
    </r>
    <r>
      <rPr>
        <sz val="8"/>
        <color rgb="FF000000"/>
        <rFont val="Verdana"/>
        <family val="2"/>
        <charset val="0"/>
      </rPr>
      <t>-</t>
    </r>
    <r>
      <rPr>
        <sz val="8"/>
        <color rgb="FF000000"/>
        <rFont val="Verdana"/>
        <family val="2"/>
        <charset val="0"/>
      </rPr>
      <t>科尔沁</t>
    </r>
    <r>
      <rPr>
        <sz val="8"/>
        <color rgb="FF000000"/>
        <rFont val="Verdana"/>
        <family val="2"/>
        <charset val="0"/>
      </rPr>
      <t>DC</t>
    </r>
    <r>
      <rPr>
        <sz val="8"/>
        <color rgb="FF000000"/>
        <rFont val="Verdana"/>
        <family val="2"/>
        <charset val="0"/>
      </rPr>
      <t>仓</t>
    </r>
  </si>
  <si>
    <t>内蒙古通辽科尔沁区甘旗卡路中科风电（通辽）有限公司</t>
  </si>
  <si>
    <r>
      <t>银川</t>
    </r>
    <r>
      <rPr>
        <sz val="8"/>
        <color rgb="FF000000"/>
        <rFont val="Verdana"/>
        <family val="2"/>
        <charset val="0"/>
      </rPr>
      <t>-</t>
    </r>
    <r>
      <rPr>
        <sz val="8"/>
        <color rgb="FF000000"/>
        <rFont val="Verdana"/>
        <family val="2"/>
        <charset val="0"/>
      </rPr>
      <t>西夏</t>
    </r>
    <r>
      <rPr>
        <sz val="8"/>
        <color rgb="FF000000"/>
        <rFont val="Verdana"/>
        <family val="2"/>
        <charset val="0"/>
      </rPr>
      <t>DC</t>
    </r>
    <r>
      <rPr>
        <sz val="8"/>
        <color rgb="FF000000"/>
        <rFont val="Verdana"/>
        <family val="2"/>
        <charset val="0"/>
      </rPr>
      <t>仓</t>
    </r>
  </si>
  <si>
    <r>
      <t>宁夏省银川市西夏区文昌南街富平路交汇处</t>
    </r>
    <r>
      <rPr>
        <sz val="8"/>
        <color rgb="FF000000"/>
        <rFont val="Verdana"/>
        <family val="2"/>
        <charset val="0"/>
      </rPr>
      <t>6</t>
    </r>
    <r>
      <rPr>
        <sz val="8"/>
        <color rgb="FF000000"/>
        <rFont val="Verdana"/>
        <family val="2"/>
        <charset val="0"/>
      </rPr>
      <t>号库</t>
    </r>
    <r>
      <rPr>
        <sz val="8"/>
        <color rgb="FF000000"/>
        <rFont val="Verdana"/>
        <family val="2"/>
        <charset val="0"/>
      </rPr>
      <t>C</t>
    </r>
    <r>
      <rPr>
        <sz val="8"/>
        <color rgb="FF000000"/>
        <rFont val="Verdana"/>
        <family val="2"/>
        <charset val="0"/>
      </rPr>
      <t>分区和</t>
    </r>
    <r>
      <rPr>
        <sz val="8"/>
        <color rgb="FF000000"/>
        <rFont val="Verdana"/>
        <family val="2"/>
        <charset val="0"/>
      </rPr>
      <t>D</t>
    </r>
    <r>
      <rPr>
        <sz val="8"/>
        <color rgb="FF000000"/>
        <rFont val="Verdana"/>
        <family val="2"/>
        <charset val="0"/>
      </rPr>
      <t>分区</t>
    </r>
  </si>
  <si>
    <r>
      <t>银川</t>
    </r>
    <r>
      <rPr>
        <sz val="8"/>
        <color rgb="FF000000"/>
        <rFont val="Verdana"/>
        <family val="2"/>
        <charset val="0"/>
      </rPr>
      <t>-RDC</t>
    </r>
    <r>
      <rPr>
        <sz val="8"/>
        <color rgb="FF000000"/>
        <rFont val="Verdana"/>
        <family val="2"/>
        <charset val="0"/>
      </rPr>
      <t>仓</t>
    </r>
  </si>
  <si>
    <r>
      <t>海东</t>
    </r>
    <r>
      <rPr>
        <sz val="8"/>
        <color rgb="FF000000"/>
        <rFont val="Verdana"/>
        <family val="2"/>
        <charset val="0"/>
      </rPr>
      <t>-</t>
    </r>
    <r>
      <rPr>
        <sz val="8"/>
        <color rgb="FF000000"/>
        <rFont val="Verdana"/>
        <family val="2"/>
        <charset val="0"/>
      </rPr>
      <t>平安</t>
    </r>
    <r>
      <rPr>
        <sz val="8"/>
        <color rgb="FF000000"/>
        <rFont val="Verdana"/>
        <family val="2"/>
        <charset val="0"/>
      </rPr>
      <t>DC</t>
    </r>
    <r>
      <rPr>
        <sz val="8"/>
        <color rgb="FF000000"/>
        <rFont val="Verdana"/>
        <family val="2"/>
        <charset val="0"/>
      </rPr>
      <t>仓</t>
    </r>
  </si>
  <si>
    <r>
      <t>青海省海东市平安区河湟新区金源路</t>
    </r>
    <r>
      <rPr>
        <sz val="8"/>
        <color rgb="FF000000"/>
        <rFont val="Verdana"/>
        <family val="2"/>
        <charset val="0"/>
      </rPr>
      <t>4</t>
    </r>
    <r>
      <rPr>
        <sz val="8"/>
        <color rgb="FF000000"/>
        <rFont val="Verdana"/>
        <family val="2"/>
        <charset val="0"/>
      </rPr>
      <t>号海东万纬物流园</t>
    </r>
    <r>
      <rPr>
        <sz val="8"/>
        <color rgb="FF000000"/>
        <rFont val="Verdana"/>
        <family val="2"/>
        <charset val="0"/>
      </rPr>
      <t>3</t>
    </r>
    <r>
      <rPr>
        <sz val="8"/>
        <color rgb="FF000000"/>
        <rFont val="Verdana"/>
        <family val="2"/>
        <charset val="0"/>
      </rPr>
      <t>号库</t>
    </r>
    <r>
      <rPr>
        <sz val="8"/>
        <color rgb="FF000000"/>
        <rFont val="Verdana"/>
        <family val="2"/>
        <charset val="0"/>
      </rPr>
      <t>3</t>
    </r>
    <r>
      <rPr>
        <sz val="8"/>
        <color rgb="FF000000"/>
        <rFont val="Verdana"/>
        <family val="2"/>
        <charset val="0"/>
      </rPr>
      <t>分区</t>
    </r>
  </si>
  <si>
    <r>
      <t>济南</t>
    </r>
    <r>
      <rPr>
        <sz val="8"/>
        <color rgb="FF000000"/>
        <rFont val="Verdana"/>
        <family val="2"/>
        <charset val="0"/>
      </rPr>
      <t>-</t>
    </r>
    <r>
      <rPr>
        <sz val="8"/>
        <color rgb="FF000000"/>
        <rFont val="Verdana"/>
        <family val="2"/>
        <charset val="0"/>
      </rPr>
      <t>高新</t>
    </r>
    <r>
      <rPr>
        <sz val="8"/>
        <color rgb="FF000000"/>
        <rFont val="Verdana"/>
        <family val="2"/>
        <charset val="0"/>
      </rPr>
      <t>DC</t>
    </r>
    <r>
      <rPr>
        <sz val="8"/>
        <color rgb="FF000000"/>
        <rFont val="Verdana"/>
        <family val="2"/>
        <charset val="0"/>
      </rPr>
      <t>仓</t>
    </r>
  </si>
  <si>
    <r>
      <t>济南市高新区临港路</t>
    </r>
    <r>
      <rPr>
        <sz val="8"/>
        <color rgb="FF000000"/>
        <rFont val="Verdana"/>
        <family val="2"/>
        <charset val="0"/>
      </rPr>
      <t>2977</t>
    </r>
    <r>
      <rPr>
        <sz val="8"/>
        <color rgb="FF000000"/>
        <rFont val="Verdana"/>
        <family val="2"/>
        <charset val="0"/>
      </rPr>
      <t>号济南巴夫洛临港物流园</t>
    </r>
  </si>
  <si>
    <r>
      <t>青岛</t>
    </r>
    <r>
      <rPr>
        <sz val="8"/>
        <color rgb="FF000000"/>
        <rFont val="Verdana"/>
        <family val="2"/>
        <charset val="0"/>
      </rPr>
      <t>-</t>
    </r>
    <r>
      <rPr>
        <sz val="8"/>
        <color rgb="FF000000"/>
        <rFont val="Verdana"/>
        <family val="2"/>
        <charset val="0"/>
      </rPr>
      <t>市北</t>
    </r>
    <r>
      <rPr>
        <sz val="8"/>
        <color rgb="FF000000"/>
        <rFont val="Verdana"/>
        <family val="2"/>
        <charset val="0"/>
      </rPr>
      <t>DC</t>
    </r>
    <r>
      <rPr>
        <sz val="8"/>
        <color rgb="FF000000"/>
        <rFont val="Verdana"/>
        <family val="2"/>
        <charset val="0"/>
      </rPr>
      <t>仓</t>
    </r>
  </si>
  <si>
    <r>
      <t>山东省青岛市市北区瑞昌路</t>
    </r>
    <r>
      <rPr>
        <sz val="8"/>
        <color rgb="FF000000"/>
        <rFont val="Verdana"/>
        <family val="2"/>
        <charset val="0"/>
      </rPr>
      <t>青岛中外运储运有限公司</t>
    </r>
  </si>
  <si>
    <r>
      <t>济宁</t>
    </r>
    <r>
      <rPr>
        <sz val="8"/>
        <color rgb="FF000000"/>
        <rFont val="Verdana"/>
        <family val="2"/>
        <charset val="0"/>
      </rPr>
      <t>-</t>
    </r>
    <r>
      <rPr>
        <sz val="8"/>
        <color rgb="FF000000"/>
        <rFont val="Verdana"/>
        <family val="2"/>
        <charset val="0"/>
      </rPr>
      <t>兖州</t>
    </r>
    <r>
      <rPr>
        <sz val="8"/>
        <color rgb="FF000000"/>
        <rFont val="Verdana"/>
        <family val="2"/>
        <charset val="0"/>
      </rPr>
      <t>DC</t>
    </r>
    <r>
      <rPr>
        <sz val="8"/>
        <color rgb="FF000000"/>
        <rFont val="Verdana"/>
        <family val="2"/>
        <charset val="0"/>
      </rPr>
      <t>仓</t>
    </r>
  </si>
  <si>
    <r>
      <t>济宁市兖州区北环城路</t>
    </r>
    <r>
      <rPr>
        <sz val="8"/>
        <color rgb="FF000000"/>
        <rFont val="Verdana"/>
        <family val="2"/>
        <charset val="0"/>
      </rPr>
      <t>以南、梁州路以西</t>
    </r>
  </si>
  <si>
    <r>
      <t>烟台</t>
    </r>
    <r>
      <rPr>
        <sz val="8"/>
        <color rgb="FF000000"/>
        <rFont val="Verdana"/>
        <family val="2"/>
        <charset val="0"/>
      </rPr>
      <t>-DC</t>
    </r>
    <r>
      <rPr>
        <sz val="8"/>
        <color rgb="FF000000"/>
        <rFont val="Verdana"/>
        <family val="2"/>
        <charset val="0"/>
      </rPr>
      <t>仓</t>
    </r>
  </si>
  <si>
    <r>
      <t>山东省烟台市福山区白云山路</t>
    </r>
    <r>
      <rPr>
        <sz val="8"/>
        <color rgb="FF000000"/>
        <rFont val="Verdana"/>
        <family val="2"/>
        <charset val="0"/>
      </rPr>
      <t>45</t>
    </r>
    <r>
      <rPr>
        <sz val="8"/>
        <color rgb="FF000000"/>
        <rFont val="Verdana"/>
        <family val="2"/>
        <charset val="0"/>
      </rPr>
      <t>号</t>
    </r>
  </si>
  <si>
    <r>
      <t>临沂</t>
    </r>
    <r>
      <rPr>
        <sz val="8"/>
        <color rgb="FF000000"/>
        <rFont val="Verdana"/>
        <family val="2"/>
        <charset val="0"/>
      </rPr>
      <t>-DC</t>
    </r>
    <r>
      <rPr>
        <sz val="8"/>
        <color rgb="FF000000"/>
        <rFont val="Verdana"/>
        <family val="2"/>
        <charset val="0"/>
      </rPr>
      <t>仓</t>
    </r>
  </si>
  <si>
    <t>山东省临沂市罗庄区镇中路</t>
  </si>
  <si>
    <r>
      <t>潍坊</t>
    </r>
    <r>
      <rPr>
        <sz val="8"/>
        <color rgb="FF000000"/>
        <rFont val="Verdana"/>
        <family val="2"/>
        <charset val="0"/>
      </rPr>
      <t>-</t>
    </r>
    <r>
      <rPr>
        <sz val="8"/>
        <color rgb="FF000000"/>
        <rFont val="Verdana"/>
        <family val="2"/>
        <charset val="0"/>
      </rPr>
      <t>潍城</t>
    </r>
    <r>
      <rPr>
        <sz val="8"/>
        <color rgb="FF000000"/>
        <rFont val="Verdana"/>
        <family val="2"/>
        <charset val="0"/>
      </rPr>
      <t>DC</t>
    </r>
    <r>
      <rPr>
        <sz val="8"/>
        <color rgb="FF000000"/>
        <rFont val="Verdana"/>
        <family val="2"/>
        <charset val="0"/>
      </rPr>
      <t>仓</t>
    </r>
  </si>
  <si>
    <t>山东省潍坊市潍城区拥军路和胜利街交叉口传化物流园</t>
  </si>
  <si>
    <r>
      <t>青岛</t>
    </r>
    <r>
      <rPr>
        <sz val="8"/>
        <color rgb="FF000000"/>
        <rFont val="Verdana"/>
        <family val="2"/>
        <charset val="0"/>
      </rPr>
      <t>-</t>
    </r>
    <r>
      <rPr>
        <sz val="8"/>
        <color rgb="FF000000"/>
        <rFont val="Verdana"/>
        <family val="2"/>
        <charset val="0"/>
      </rPr>
      <t>高新</t>
    </r>
    <r>
      <rPr>
        <sz val="8"/>
        <color rgb="FF000000"/>
        <rFont val="Verdana"/>
        <family val="2"/>
        <charset val="0"/>
      </rPr>
      <t>DC</t>
    </r>
    <r>
      <rPr>
        <sz val="8"/>
        <color rgb="FF000000"/>
        <rFont val="Verdana"/>
        <family val="2"/>
        <charset val="0"/>
      </rPr>
      <t>仓</t>
    </r>
  </si>
  <si>
    <r>
      <t>山东省青岛市高新区科韵路</t>
    </r>
    <r>
      <rPr>
        <sz val="8"/>
        <color rgb="FF000000"/>
        <rFont val="Verdana"/>
        <family val="2"/>
        <charset val="0"/>
      </rPr>
      <t>81</t>
    </r>
    <r>
      <rPr>
        <sz val="8"/>
        <color rgb="FF000000"/>
        <rFont val="Verdana"/>
        <family val="2"/>
        <charset val="0"/>
      </rPr>
      <t>号</t>
    </r>
  </si>
  <si>
    <r>
      <t>济南</t>
    </r>
    <r>
      <rPr>
        <sz val="8"/>
        <color rgb="FF000000"/>
        <rFont val="Verdana"/>
        <family val="2"/>
        <charset val="0"/>
      </rPr>
      <t>-</t>
    </r>
    <r>
      <rPr>
        <sz val="8"/>
        <color rgb="FF000000"/>
        <rFont val="Verdana"/>
        <family val="2"/>
        <charset val="0"/>
      </rPr>
      <t>临港</t>
    </r>
    <r>
      <rPr>
        <sz val="8"/>
        <color rgb="FF000000"/>
        <rFont val="Verdana"/>
        <family val="2"/>
        <charset val="0"/>
      </rPr>
      <t>DC</t>
    </r>
    <r>
      <rPr>
        <sz val="8"/>
        <color rgb="FF000000"/>
        <rFont val="Verdana"/>
        <family val="2"/>
        <charset val="0"/>
      </rPr>
      <t>仓</t>
    </r>
  </si>
  <si>
    <r>
      <t>济南市历城区临港街道临港路</t>
    </r>
    <r>
      <rPr>
        <sz val="8"/>
        <color rgb="FF000000"/>
        <rFont val="Verdana"/>
        <family val="2"/>
        <charset val="0"/>
      </rPr>
      <t>3899</t>
    </r>
    <r>
      <rPr>
        <sz val="8"/>
        <color rgb="FF000000"/>
        <rFont val="Verdana"/>
        <family val="2"/>
        <charset val="0"/>
      </rPr>
      <t>号（临港路与临港北路交叉口往北约</t>
    </r>
  </si>
  <si>
    <r>
      <t>50</t>
    </r>
    <r>
      <rPr>
        <sz val="8"/>
        <color rgb="FF000000"/>
        <rFont val="Verdana"/>
        <family val="2"/>
        <charset val="0"/>
      </rPr>
      <t>米）</t>
    </r>
  </si>
  <si>
    <r>
      <t>济南</t>
    </r>
    <r>
      <rPr>
        <sz val="8"/>
        <color rgb="FF000000"/>
        <rFont val="Verdana"/>
        <family val="2"/>
        <charset val="0"/>
      </rPr>
      <t>-RDC</t>
    </r>
    <r>
      <rPr>
        <sz val="8"/>
        <color rgb="FF000000"/>
        <rFont val="Verdana"/>
        <family val="2"/>
        <charset val="0"/>
      </rPr>
      <t>仓</t>
    </r>
  </si>
  <si>
    <r>
      <t>太原</t>
    </r>
    <r>
      <rPr>
        <sz val="8"/>
        <color rgb="FF000000"/>
        <rFont val="Verdana"/>
        <family val="2"/>
        <charset val="0"/>
      </rPr>
      <t>-</t>
    </r>
    <r>
      <rPr>
        <sz val="8"/>
        <color rgb="FF000000"/>
        <rFont val="Verdana"/>
        <family val="2"/>
        <charset val="0"/>
      </rPr>
      <t>榆次</t>
    </r>
    <r>
      <rPr>
        <sz val="8"/>
        <color rgb="FF000000"/>
        <rFont val="Verdana"/>
        <family val="2"/>
        <charset val="0"/>
      </rPr>
      <t>DC</t>
    </r>
    <r>
      <rPr>
        <sz val="8"/>
        <color rgb="FF000000"/>
        <rFont val="Verdana"/>
        <family val="2"/>
        <charset val="0"/>
      </rPr>
      <t>仓</t>
    </r>
  </si>
  <si>
    <r>
      <t>山西省晋中市开发区秋村北路北侧平安晋中物流园</t>
    </r>
    <r>
      <rPr>
        <sz val="8"/>
        <color rgb="FF000000"/>
        <rFont val="Verdana"/>
        <family val="2"/>
        <charset val="0"/>
      </rPr>
      <t>A1</t>
    </r>
    <r>
      <rPr>
        <sz val="8"/>
        <color rgb="FF000000"/>
        <rFont val="Verdana"/>
        <family val="2"/>
        <charset val="0"/>
      </rPr>
      <t>库</t>
    </r>
    <r>
      <rPr>
        <sz val="8"/>
        <color rgb="FF000000"/>
        <rFont val="Verdana"/>
        <family val="2"/>
        <charset val="0"/>
      </rPr>
      <t>2-3</t>
    </r>
    <r>
      <rPr>
        <sz val="8"/>
        <color rgb="FF000000"/>
        <rFont val="Verdana"/>
        <family val="2"/>
        <charset val="0"/>
      </rPr>
      <t>单元</t>
    </r>
  </si>
  <si>
    <r>
      <t>临汾</t>
    </r>
    <r>
      <rPr>
        <sz val="8"/>
        <color rgb="FF000000"/>
        <rFont val="Verdana"/>
        <family val="2"/>
        <charset val="0"/>
      </rPr>
      <t>-</t>
    </r>
    <r>
      <rPr>
        <sz val="8"/>
        <color rgb="FF000000"/>
        <rFont val="Verdana"/>
        <family val="2"/>
        <charset val="0"/>
      </rPr>
      <t>尧都</t>
    </r>
    <r>
      <rPr>
        <sz val="8"/>
        <color rgb="FF000000"/>
        <rFont val="Verdana"/>
        <family val="2"/>
        <charset val="0"/>
      </rPr>
      <t>DC</t>
    </r>
    <r>
      <rPr>
        <sz val="8"/>
        <color rgb="FF000000"/>
        <rFont val="Verdana"/>
        <family val="2"/>
        <charset val="0"/>
      </rPr>
      <t>仓</t>
    </r>
  </si>
  <si>
    <t>临汾市尧都区兴荣物流联盟综合创业园区会展中心体验店</t>
  </si>
  <si>
    <r>
      <t>大同</t>
    </r>
    <r>
      <rPr>
        <sz val="8"/>
        <color rgb="FF000000"/>
        <rFont val="Verdana"/>
        <family val="2"/>
        <charset val="0"/>
      </rPr>
      <t>-</t>
    </r>
    <r>
      <rPr>
        <sz val="8"/>
        <color rgb="FF000000"/>
        <rFont val="Verdana"/>
        <family val="2"/>
        <charset val="0"/>
      </rPr>
      <t>云州</t>
    </r>
    <r>
      <rPr>
        <sz val="8"/>
        <color rgb="FF000000"/>
        <rFont val="Verdana"/>
        <family val="2"/>
        <charset val="0"/>
      </rPr>
      <t>DC</t>
    </r>
    <r>
      <rPr>
        <sz val="8"/>
        <color rgb="FF000000"/>
        <rFont val="Verdana"/>
        <family val="2"/>
        <charset val="0"/>
      </rPr>
      <t>仓</t>
    </r>
  </si>
  <si>
    <r>
      <t>大同市云州区周士庄镇王千户村</t>
    </r>
    <r>
      <rPr>
        <sz val="8"/>
        <color rgb="FF000000"/>
        <rFont val="Verdana"/>
        <family val="2"/>
        <charset val="0"/>
      </rPr>
      <t>西</t>
    </r>
  </si>
  <si>
    <r>
      <t>运城</t>
    </r>
    <r>
      <rPr>
        <sz val="8"/>
        <color rgb="FF000000"/>
        <rFont val="Verdana"/>
        <family val="2"/>
        <charset val="0"/>
      </rPr>
      <t>-</t>
    </r>
    <r>
      <rPr>
        <sz val="8"/>
        <color rgb="FF000000"/>
        <rFont val="Verdana"/>
        <family val="2"/>
        <charset val="0"/>
      </rPr>
      <t>盐湖</t>
    </r>
    <r>
      <rPr>
        <sz val="8"/>
        <color rgb="FF000000"/>
        <rFont val="Verdana"/>
        <family val="2"/>
        <charset val="0"/>
      </rPr>
      <t>DC</t>
    </r>
    <r>
      <rPr>
        <sz val="8"/>
        <color rgb="FF000000"/>
        <rFont val="Verdana"/>
        <family val="2"/>
        <charset val="0"/>
      </rPr>
      <t>仓</t>
    </r>
  </si>
  <si>
    <r>
      <t>山西省运城市盐湖区纬三路与运泓路交叉口运城</t>
    </r>
    <r>
      <rPr>
        <sz val="8"/>
        <color rgb="FF000000"/>
        <rFont val="Verdana"/>
        <family val="2"/>
        <charset val="0"/>
      </rPr>
      <t>新联盟物流有限公司</t>
    </r>
  </si>
  <si>
    <r>
      <t>吕梁</t>
    </r>
    <r>
      <rPr>
        <sz val="8"/>
        <color rgb="FF000000"/>
        <rFont val="Verdana"/>
        <family val="2"/>
        <charset val="0"/>
      </rPr>
      <t>-</t>
    </r>
    <r>
      <rPr>
        <sz val="8"/>
        <color rgb="FF000000"/>
        <rFont val="Verdana"/>
        <family val="2"/>
        <charset val="0"/>
      </rPr>
      <t>离石</t>
    </r>
    <r>
      <rPr>
        <sz val="8"/>
        <color rgb="FF000000"/>
        <rFont val="Verdana"/>
        <family val="2"/>
        <charset val="0"/>
      </rPr>
      <t>DC</t>
    </r>
    <r>
      <rPr>
        <sz val="8"/>
        <color rgb="FF000000"/>
        <rFont val="Verdana"/>
        <family val="2"/>
        <charset val="0"/>
      </rPr>
      <t>仓</t>
    </r>
  </si>
  <si>
    <r>
      <t>山西省吕梁市离石区信义镇米五线阳石村文化中心</t>
    </r>
    <r>
      <rPr>
        <sz val="8"/>
        <color rgb="FF000000"/>
        <rFont val="Verdana"/>
        <family val="2"/>
        <charset val="0"/>
      </rPr>
      <t>东</t>
    </r>
    <r>
      <rPr>
        <sz val="8"/>
        <color rgb="FF000000"/>
        <rFont val="Verdana"/>
        <family val="2"/>
        <charset val="0"/>
      </rPr>
      <t>500</t>
    </r>
    <r>
      <rPr>
        <sz val="8"/>
        <color rgb="FF000000"/>
        <rFont val="Verdana"/>
        <family val="2"/>
        <charset val="0"/>
      </rPr>
      <t>米（吕梁天源物流园区）</t>
    </r>
  </si>
  <si>
    <r>
      <t>忻州</t>
    </r>
    <r>
      <rPr>
        <sz val="8"/>
        <color rgb="FF000000"/>
        <rFont val="Verdana"/>
        <family val="2"/>
        <charset val="0"/>
      </rPr>
      <t>-</t>
    </r>
    <r>
      <rPr>
        <sz val="8"/>
        <color rgb="FF000000"/>
        <rFont val="Verdana"/>
        <family val="2"/>
        <charset val="0"/>
      </rPr>
      <t>忻府</t>
    </r>
    <r>
      <rPr>
        <sz val="8"/>
        <color rgb="FF000000"/>
        <rFont val="Verdana"/>
        <family val="2"/>
        <charset val="0"/>
      </rPr>
      <t>DC</t>
    </r>
    <r>
      <rPr>
        <sz val="8"/>
        <color rgb="FF000000"/>
        <rFont val="Verdana"/>
        <family val="2"/>
        <charset val="0"/>
      </rPr>
      <t>仓</t>
    </r>
  </si>
  <si>
    <r>
      <t>山西省忻州市忻府区秦城乡部落村</t>
    </r>
    <r>
      <rPr>
        <sz val="8"/>
        <color rgb="FF000000"/>
        <rFont val="Verdana"/>
        <family val="2"/>
        <charset val="0"/>
      </rPr>
      <t>南（山西九江石业有限公司院内地下停车场）</t>
    </r>
  </si>
  <si>
    <r>
      <t>长治</t>
    </r>
    <r>
      <rPr>
        <sz val="8"/>
        <color rgb="FF000000"/>
        <rFont val="Verdana"/>
        <family val="2"/>
        <charset val="0"/>
      </rPr>
      <t>-</t>
    </r>
    <r>
      <rPr>
        <sz val="8"/>
        <color rgb="FF000000"/>
        <rFont val="Verdana"/>
        <family val="2"/>
        <charset val="0"/>
      </rPr>
      <t>壶关</t>
    </r>
    <r>
      <rPr>
        <sz val="8"/>
        <color rgb="FF000000"/>
        <rFont val="Verdana"/>
        <family val="2"/>
        <charset val="0"/>
      </rPr>
      <t>DC</t>
    </r>
    <r>
      <rPr>
        <sz val="8"/>
        <color rgb="FF000000"/>
        <rFont val="Verdana"/>
        <family val="2"/>
        <charset val="0"/>
      </rPr>
      <t>仓</t>
    </r>
  </si>
  <si>
    <t>山西省长治市壶关县西庄村阳光瓦厂</t>
  </si>
  <si>
    <r>
      <t>太原</t>
    </r>
    <r>
      <rPr>
        <sz val="8"/>
        <color rgb="FF000000"/>
        <rFont val="Verdana"/>
        <family val="2"/>
        <charset val="0"/>
      </rPr>
      <t>-RDC</t>
    </r>
    <r>
      <rPr>
        <sz val="8"/>
        <color rgb="FF000000"/>
        <rFont val="Verdana"/>
        <family val="2"/>
        <charset val="0"/>
      </rPr>
      <t>仓</t>
    </r>
  </si>
  <si>
    <r>
      <t>山西省晋中市开发区秋村北路</t>
    </r>
    <r>
      <rPr>
        <sz val="8"/>
        <color rgb="FF000000"/>
        <rFont val="Verdana"/>
        <family val="2"/>
        <charset val="0"/>
      </rPr>
      <t>北侧晋中和安物流有限公司</t>
    </r>
  </si>
  <si>
    <r>
      <t>西安</t>
    </r>
    <r>
      <rPr>
        <sz val="8"/>
        <color rgb="FF000000"/>
        <rFont val="Verdana"/>
        <family val="2"/>
        <charset val="0"/>
      </rPr>
      <t>-</t>
    </r>
    <r>
      <rPr>
        <sz val="8"/>
        <color rgb="FF000000"/>
        <rFont val="Verdana"/>
        <family val="2"/>
        <charset val="0"/>
      </rPr>
      <t>未央</t>
    </r>
    <r>
      <rPr>
        <sz val="8"/>
        <color rgb="FF000000"/>
        <rFont val="Verdana"/>
        <family val="2"/>
        <charset val="0"/>
      </rPr>
      <t>DC</t>
    </r>
    <r>
      <rPr>
        <sz val="8"/>
        <color rgb="FF000000"/>
        <rFont val="Verdana"/>
        <family val="2"/>
        <charset val="0"/>
      </rPr>
      <t>仓</t>
    </r>
  </si>
  <si>
    <r>
      <t>陕西省西安市未央区西安顶益食品有限公司制面工厂</t>
    </r>
    <r>
      <rPr>
        <sz val="8"/>
        <color rgb="FF000000"/>
        <rFont val="Verdana"/>
        <family val="2"/>
        <charset val="0"/>
      </rPr>
      <t>正对面（星泓信泰物流园）</t>
    </r>
  </si>
  <si>
    <r>
      <t>汉中</t>
    </r>
    <r>
      <rPr>
        <sz val="8"/>
        <color rgb="FF000000"/>
        <rFont val="Verdana"/>
        <family val="2"/>
        <charset val="0"/>
      </rPr>
      <t>-</t>
    </r>
    <r>
      <rPr>
        <sz val="8"/>
        <color rgb="FF000000"/>
        <rFont val="Verdana"/>
        <family val="2"/>
        <charset val="0"/>
      </rPr>
      <t>汉台</t>
    </r>
    <r>
      <rPr>
        <sz val="8"/>
        <color rgb="FF000000"/>
        <rFont val="Verdana"/>
        <family val="2"/>
        <charset val="0"/>
      </rPr>
      <t>DC</t>
    </r>
    <r>
      <rPr>
        <sz val="8"/>
        <color rgb="FF000000"/>
        <rFont val="Verdana"/>
        <family val="2"/>
        <charset val="0"/>
      </rPr>
      <t>仓</t>
    </r>
  </si>
  <si>
    <r>
      <t>陕西省汉中市汉台区西汉高速公路引道铺镇工业园</t>
    </r>
    <r>
      <rPr>
        <sz val="8"/>
        <color rgb="FF000000"/>
        <rFont val="Verdana"/>
        <family val="2"/>
        <charset val="0"/>
      </rPr>
      <t>区</t>
    </r>
    <r>
      <rPr>
        <sz val="8"/>
        <color rgb="FF000000"/>
        <rFont val="Verdana"/>
        <family val="2"/>
        <charset val="0"/>
      </rPr>
      <t>1</t>
    </r>
    <r>
      <rPr>
        <sz val="8"/>
        <color rgb="FF000000"/>
        <rFont val="Verdana"/>
        <family val="2"/>
        <charset val="0"/>
      </rPr>
      <t>号仓库</t>
    </r>
  </si>
  <si>
    <r>
      <t>陕西</t>
    </r>
    <r>
      <rPr>
        <sz val="8"/>
        <color rgb="FF000000"/>
        <rFont val="Verdana"/>
        <family val="2"/>
        <charset val="0"/>
      </rPr>
      <t>-</t>
    </r>
    <r>
      <rPr>
        <sz val="8"/>
        <color rgb="FF000000"/>
        <rFont val="Verdana"/>
        <family val="2"/>
        <charset val="0"/>
      </rPr>
      <t>榆林中心仓</t>
    </r>
  </si>
  <si>
    <r>
      <t>陕西省榆林市榆阳区纬四路与西绕城快速干道</t>
    </r>
    <r>
      <rPr>
        <sz val="8"/>
        <color rgb="FF000000"/>
        <rFont val="Verdana"/>
        <family val="2"/>
        <charset val="0"/>
      </rPr>
      <t>十字东南京东榆林共享经济产业园</t>
    </r>
    <r>
      <rPr>
        <sz val="8"/>
        <color rgb="FF000000"/>
        <rFont val="Verdana"/>
        <family val="2"/>
        <charset val="0"/>
      </rPr>
      <t>1#</t>
    </r>
    <r>
      <rPr>
        <sz val="8"/>
        <color rgb="FF000000"/>
        <rFont val="Verdana"/>
        <family val="2"/>
        <charset val="0"/>
      </rPr>
      <t>库房</t>
    </r>
  </si>
  <si>
    <r>
      <t>陕西</t>
    </r>
    <r>
      <rPr>
        <sz val="8"/>
        <color rgb="FF000000"/>
        <rFont val="Verdana"/>
        <family val="2"/>
        <charset val="0"/>
      </rPr>
      <t>-</t>
    </r>
    <r>
      <rPr>
        <sz val="8"/>
        <color rgb="FF000000"/>
        <rFont val="Verdana"/>
        <family val="2"/>
        <charset val="0"/>
      </rPr>
      <t>宝鸡中心仓</t>
    </r>
  </si>
  <si>
    <r>
      <t>陕西省宝鸡市高新开发区天王镇吉利汽车向东</t>
    </r>
    <r>
      <rPr>
        <sz val="8"/>
        <color rgb="FF000000"/>
        <rFont val="Verdana"/>
        <family val="2"/>
        <charset val="0"/>
      </rPr>
      <t>500</t>
    </r>
    <r>
      <rPr>
        <sz val="8"/>
        <color rgb="FF000000"/>
        <rFont val="Verdana"/>
        <family val="2"/>
        <charset val="0"/>
      </rPr>
      <t>米陕西泰华物流产业有限公司</t>
    </r>
  </si>
  <si>
    <t>西安中心二仓</t>
  </si>
  <si>
    <r>
      <t>西安市临潼区现代物流园窑村</t>
    </r>
    <r>
      <rPr>
        <sz val="8"/>
        <color rgb="FF000000"/>
        <rFont val="Verdana"/>
        <family val="2"/>
        <charset val="0"/>
      </rPr>
      <t>86</t>
    </r>
    <r>
      <rPr>
        <sz val="8"/>
        <color rgb="FF000000"/>
        <rFont val="Verdana"/>
        <family val="2"/>
        <charset val="0"/>
      </rPr>
      <t>号</t>
    </r>
    <r>
      <rPr>
        <sz val="8"/>
        <color rgb="FF000000"/>
        <rFont val="Verdana"/>
        <family val="2"/>
        <charset val="0"/>
      </rPr>
      <t>1#</t>
    </r>
    <r>
      <rPr>
        <sz val="8"/>
        <color rgb="FF000000"/>
        <rFont val="Verdana"/>
        <family val="2"/>
        <charset val="0"/>
      </rPr>
      <t>库</t>
    </r>
  </si>
  <si>
    <r>
      <t>陕西</t>
    </r>
    <r>
      <rPr>
        <sz val="8"/>
        <color rgb="FF000000"/>
        <rFont val="Verdana"/>
        <family val="2"/>
        <charset val="0"/>
      </rPr>
      <t>-</t>
    </r>
    <r>
      <rPr>
        <sz val="8"/>
        <color rgb="FF000000"/>
        <rFont val="Verdana"/>
        <family val="2"/>
        <charset val="0"/>
      </rPr>
      <t>渭南</t>
    </r>
    <r>
      <rPr>
        <sz val="8"/>
        <color rgb="FF000000"/>
        <rFont val="Verdana"/>
        <family val="2"/>
        <charset val="0"/>
      </rPr>
      <t>DC</t>
    </r>
    <r>
      <rPr>
        <sz val="8"/>
        <color rgb="FF000000"/>
        <rFont val="Verdana"/>
        <family val="2"/>
        <charset val="0"/>
      </rPr>
      <t>仓</t>
    </r>
  </si>
  <si>
    <t>陕西省渭南市大荔经济技术开发区宝优资产管理有限公司</t>
  </si>
  <si>
    <r>
      <t>延安</t>
    </r>
    <r>
      <rPr>
        <sz val="8"/>
        <color rgb="FF000000"/>
        <rFont val="Verdana"/>
        <family val="2"/>
        <charset val="0"/>
      </rPr>
      <t>-</t>
    </r>
    <r>
      <rPr>
        <sz val="8"/>
        <color rgb="FF000000"/>
        <rFont val="Verdana"/>
        <family val="2"/>
        <charset val="0"/>
      </rPr>
      <t>安塞</t>
    </r>
    <r>
      <rPr>
        <sz val="8"/>
        <color rgb="FF000000"/>
        <rFont val="Verdana"/>
        <family val="2"/>
        <charset val="0"/>
      </rPr>
      <t>DC</t>
    </r>
    <r>
      <rPr>
        <sz val="8"/>
        <color rgb="FF000000"/>
        <rFont val="Verdana"/>
        <family val="2"/>
        <charset val="0"/>
      </rPr>
      <t>仓</t>
    </r>
  </si>
  <si>
    <r>
      <t>陕西省延安市安塞区碟子沟行政村新尧湾村</t>
    </r>
    <r>
      <rPr>
        <sz val="8"/>
        <color rgb="FF000000"/>
        <rFont val="Verdana"/>
        <family val="2"/>
        <charset val="0"/>
      </rPr>
      <t>16</t>
    </r>
    <r>
      <rPr>
        <sz val="8"/>
        <color rgb="FF000000"/>
        <rFont val="Verdana"/>
        <family val="2"/>
        <charset val="0"/>
      </rPr>
      <t>号安塞隆鑫果业有限公司</t>
    </r>
  </si>
  <si>
    <r>
      <t>商洛</t>
    </r>
    <r>
      <rPr>
        <sz val="8"/>
        <color rgb="FF000000"/>
        <rFont val="Verdana"/>
        <family val="2"/>
        <charset val="0"/>
      </rPr>
      <t>-</t>
    </r>
    <r>
      <rPr>
        <sz val="8"/>
        <color rgb="FF000000"/>
        <rFont val="Verdana"/>
        <family val="2"/>
        <charset val="0"/>
      </rPr>
      <t>商州</t>
    </r>
    <r>
      <rPr>
        <sz val="8"/>
        <color rgb="FF000000"/>
        <rFont val="Verdana"/>
        <family val="2"/>
        <charset val="0"/>
      </rPr>
      <t>DC</t>
    </r>
    <r>
      <rPr>
        <sz val="8"/>
        <color rgb="FF000000"/>
        <rFont val="Verdana"/>
        <family val="2"/>
        <charset val="0"/>
      </rPr>
      <t>仓</t>
    </r>
  </si>
  <si>
    <r>
      <t>陕西省商洛市商州区沙河子镇</t>
    </r>
    <r>
      <rPr>
        <sz val="8"/>
        <color rgb="FF000000"/>
        <rFont val="Verdana"/>
        <family val="2"/>
        <charset val="0"/>
      </rPr>
      <t>商洛陆港实业</t>
    </r>
    <r>
      <rPr>
        <sz val="8"/>
        <color rgb="FF000000"/>
        <rFont val="Verdana"/>
        <family val="2"/>
        <charset val="0"/>
      </rPr>
      <t>(</t>
    </r>
    <r>
      <rPr>
        <sz val="8"/>
        <color rgb="FF000000"/>
        <rFont val="Verdana"/>
        <family val="2"/>
        <charset val="0"/>
      </rPr>
      <t>集团</t>
    </r>
    <r>
      <rPr>
        <sz val="8"/>
        <color rgb="FF000000"/>
        <rFont val="Verdana"/>
        <family val="2"/>
        <charset val="0"/>
      </rPr>
      <t>)</t>
    </r>
    <r>
      <rPr>
        <sz val="8"/>
        <color rgb="FF000000"/>
        <rFont val="Verdana"/>
        <family val="2"/>
        <charset val="0"/>
      </rPr>
      <t>有限公司</t>
    </r>
  </si>
  <si>
    <r>
      <t>西安</t>
    </r>
    <r>
      <rPr>
        <sz val="8"/>
        <color rgb="FF000000"/>
        <rFont val="Verdana"/>
        <family val="2"/>
        <charset val="0"/>
      </rPr>
      <t>-RDC</t>
    </r>
    <r>
      <rPr>
        <sz val="8"/>
        <color rgb="FF000000"/>
        <rFont val="Verdana"/>
        <family val="2"/>
        <charset val="0"/>
      </rPr>
      <t>仓</t>
    </r>
  </si>
  <si>
    <r>
      <t>上海</t>
    </r>
    <r>
      <rPr>
        <sz val="8"/>
        <color rgb="FF000000"/>
        <rFont val="Verdana"/>
        <family val="2"/>
        <charset val="0"/>
      </rPr>
      <t>-</t>
    </r>
    <r>
      <rPr>
        <sz val="8"/>
        <color rgb="FF000000"/>
        <rFont val="Verdana"/>
        <family val="2"/>
        <charset val="0"/>
      </rPr>
      <t>青浦</t>
    </r>
    <r>
      <rPr>
        <sz val="8"/>
        <color rgb="FF000000"/>
        <rFont val="Verdana"/>
        <family val="2"/>
        <charset val="0"/>
      </rPr>
      <t>DC</t>
    </r>
    <r>
      <rPr>
        <sz val="8"/>
        <color rgb="FF000000"/>
        <rFont val="Verdana"/>
        <family val="2"/>
        <charset val="0"/>
      </rPr>
      <t>仓</t>
    </r>
  </si>
  <si>
    <r>
      <t>上海市青浦区徐泾镇华徐公路徐德路</t>
    </r>
    <r>
      <rPr>
        <sz val="8"/>
        <color rgb="FF000000"/>
        <rFont val="Verdana"/>
        <family val="2"/>
        <charset val="0"/>
      </rPr>
      <t>589</t>
    </r>
    <r>
      <rPr>
        <sz val="8"/>
        <color rgb="FF000000"/>
        <rFont val="Verdana"/>
        <family val="2"/>
        <charset val="0"/>
      </rPr>
      <t>号</t>
    </r>
  </si>
  <si>
    <r>
      <t>上海</t>
    </r>
    <r>
      <rPr>
        <sz val="8"/>
        <color rgb="FF000000"/>
        <rFont val="Verdana"/>
        <family val="2"/>
        <charset val="0"/>
      </rPr>
      <t>-</t>
    </r>
    <r>
      <rPr>
        <sz val="8"/>
        <color rgb="FF000000"/>
        <rFont val="Verdana"/>
        <family val="2"/>
        <charset val="0"/>
      </rPr>
      <t>奉贤</t>
    </r>
    <r>
      <rPr>
        <sz val="8"/>
        <color rgb="FF000000"/>
        <rFont val="Verdana"/>
        <family val="2"/>
        <charset val="0"/>
      </rPr>
      <t>DC</t>
    </r>
    <r>
      <rPr>
        <sz val="8"/>
        <color rgb="FF000000"/>
        <rFont val="Verdana"/>
        <family val="2"/>
        <charset val="0"/>
      </rPr>
      <t>仓</t>
    </r>
  </si>
  <si>
    <r>
      <t>成都</t>
    </r>
    <r>
      <rPr>
        <sz val="8"/>
        <color rgb="FF000000"/>
        <rFont val="Verdana"/>
        <family val="2"/>
        <charset val="0"/>
      </rPr>
      <t>-</t>
    </r>
    <r>
      <rPr>
        <sz val="8"/>
        <color rgb="FF000000"/>
        <rFont val="Verdana"/>
        <family val="2"/>
        <charset val="0"/>
      </rPr>
      <t>龙泉</t>
    </r>
    <r>
      <rPr>
        <sz val="8"/>
        <color rgb="FF000000"/>
        <rFont val="Verdana"/>
        <family val="2"/>
        <charset val="0"/>
      </rPr>
      <t>DC</t>
    </r>
    <r>
      <rPr>
        <sz val="8"/>
        <color rgb="FF000000"/>
        <rFont val="Verdana"/>
        <family val="2"/>
        <charset val="0"/>
      </rPr>
      <t>仓</t>
    </r>
  </si>
  <si>
    <r>
      <t>龙泉驿区经济开发区南二路</t>
    </r>
    <r>
      <rPr>
        <sz val="8"/>
        <color rgb="FF000000"/>
        <rFont val="Verdana"/>
        <family val="2"/>
        <charset val="0"/>
      </rPr>
      <t>323</t>
    </r>
    <r>
      <rPr>
        <sz val="8"/>
        <color rgb="FF000000"/>
        <rFont val="Verdana"/>
        <family val="2"/>
        <charset val="0"/>
      </rPr>
      <t>号苏宁龙泉物流中心</t>
    </r>
  </si>
  <si>
    <r>
      <t>内江</t>
    </r>
    <r>
      <rPr>
        <sz val="8"/>
        <color rgb="FF000000"/>
        <rFont val="Verdana"/>
        <family val="2"/>
        <charset val="0"/>
      </rPr>
      <t>-</t>
    </r>
    <r>
      <rPr>
        <sz val="8"/>
        <color rgb="FF000000"/>
        <rFont val="Verdana"/>
        <family val="2"/>
        <charset val="0"/>
      </rPr>
      <t>市中</t>
    </r>
    <r>
      <rPr>
        <sz val="8"/>
        <color rgb="FF000000"/>
        <rFont val="Verdana"/>
        <family val="2"/>
        <charset val="0"/>
      </rPr>
      <t>DC</t>
    </r>
    <r>
      <rPr>
        <sz val="8"/>
        <color rgb="FF000000"/>
        <rFont val="Verdana"/>
        <family val="2"/>
        <charset val="0"/>
      </rPr>
      <t>仓</t>
    </r>
  </si>
  <si>
    <r>
      <t>内江市市中区安靖街</t>
    </r>
    <r>
      <rPr>
        <sz val="8"/>
        <color rgb="FF000000"/>
        <rFont val="Verdana"/>
        <family val="2"/>
        <charset val="0"/>
      </rPr>
      <t>359</t>
    </r>
    <r>
      <rPr>
        <sz val="8"/>
        <color rgb="FF000000"/>
        <rFont val="Verdana"/>
        <family val="2"/>
        <charset val="0"/>
      </rPr>
      <t>号内江苏宁物流</t>
    </r>
  </si>
  <si>
    <r>
      <t>南充</t>
    </r>
    <r>
      <rPr>
        <sz val="8"/>
        <color rgb="FF000000"/>
        <rFont val="Verdana"/>
        <family val="2"/>
        <charset val="0"/>
      </rPr>
      <t>-</t>
    </r>
    <r>
      <rPr>
        <sz val="8"/>
        <color rgb="FF000000"/>
        <rFont val="Verdana"/>
        <family val="2"/>
        <charset val="0"/>
      </rPr>
      <t>高坪</t>
    </r>
    <r>
      <rPr>
        <sz val="8"/>
        <color rgb="FF000000"/>
        <rFont val="Verdana"/>
        <family val="2"/>
        <charset val="0"/>
      </rPr>
      <t>DC</t>
    </r>
    <r>
      <rPr>
        <sz val="8"/>
        <color rgb="FF000000"/>
        <rFont val="Verdana"/>
        <family val="2"/>
        <charset val="0"/>
      </rPr>
      <t>仓</t>
    </r>
  </si>
  <si>
    <r>
      <t>南充市高坪区物流园</t>
    </r>
    <r>
      <rPr>
        <sz val="8"/>
        <color rgb="FF000000"/>
        <rFont val="Verdana"/>
        <family val="2"/>
        <charset val="0"/>
      </rPr>
      <t>中国物流南充公</t>
    </r>
  </si>
  <si>
    <r>
      <t>眉山</t>
    </r>
    <r>
      <rPr>
        <sz val="8"/>
        <color rgb="FF000000"/>
        <rFont val="Verdana"/>
        <family val="2"/>
        <charset val="0"/>
      </rPr>
      <t>-</t>
    </r>
    <r>
      <rPr>
        <sz val="8"/>
        <color rgb="FF000000"/>
        <rFont val="Verdana"/>
        <family val="2"/>
        <charset val="0"/>
      </rPr>
      <t>东坡</t>
    </r>
    <r>
      <rPr>
        <sz val="8"/>
        <color rgb="FF000000"/>
        <rFont val="Verdana"/>
        <family val="2"/>
        <charset val="0"/>
      </rPr>
      <t>DC</t>
    </r>
    <r>
      <rPr>
        <sz val="8"/>
        <color rgb="FF000000"/>
        <rFont val="Verdana"/>
        <family val="2"/>
        <charset val="0"/>
      </rPr>
      <t>仓</t>
    </r>
  </si>
  <si>
    <r>
      <t>四川省眉山市东坡区尚义经开区本草大道</t>
    </r>
    <r>
      <rPr>
        <sz val="8"/>
        <color rgb="FF000000"/>
        <rFont val="Verdana"/>
        <family val="2"/>
        <charset val="0"/>
      </rPr>
      <t>南段</t>
    </r>
    <r>
      <rPr>
        <sz val="8"/>
        <color rgb="FF000000"/>
        <rFont val="Verdana"/>
        <family val="2"/>
        <charset val="0"/>
      </rPr>
      <t>3</t>
    </r>
    <r>
      <rPr>
        <sz val="8"/>
        <color rgb="FF000000"/>
        <rFont val="Verdana"/>
        <family val="2"/>
        <charset val="0"/>
      </rPr>
      <t>号</t>
    </r>
  </si>
  <si>
    <r>
      <t>绵阳</t>
    </r>
    <r>
      <rPr>
        <sz val="8"/>
        <color rgb="FF000000"/>
        <rFont val="Verdana"/>
        <family val="2"/>
        <charset val="0"/>
      </rPr>
      <t>-</t>
    </r>
    <r>
      <rPr>
        <sz val="8"/>
        <color rgb="FF000000"/>
        <rFont val="Verdana"/>
        <family val="2"/>
        <charset val="0"/>
      </rPr>
      <t>永兴</t>
    </r>
    <r>
      <rPr>
        <sz val="8"/>
        <color rgb="FF000000"/>
        <rFont val="Verdana"/>
        <family val="2"/>
        <charset val="0"/>
      </rPr>
      <t>DC</t>
    </r>
    <r>
      <rPr>
        <sz val="8"/>
        <color rgb="FF000000"/>
        <rFont val="Verdana"/>
        <family val="2"/>
        <charset val="0"/>
      </rPr>
      <t>仓</t>
    </r>
  </si>
  <si>
    <r>
      <t>四川省绵阳市涪城区永安路</t>
    </r>
    <r>
      <rPr>
        <sz val="8"/>
        <color rgb="FF000000"/>
        <rFont val="Verdana"/>
        <family val="2"/>
        <charset val="0"/>
      </rPr>
      <t>绵阳华驰物流有限公司</t>
    </r>
  </si>
  <si>
    <r>
      <t>成都</t>
    </r>
    <r>
      <rPr>
        <sz val="8"/>
        <color rgb="FF000000"/>
        <rFont val="Verdana"/>
        <family val="2"/>
        <charset val="0"/>
      </rPr>
      <t>-RDC</t>
    </r>
    <r>
      <rPr>
        <sz val="8"/>
        <color rgb="FF000000"/>
        <rFont val="Verdana"/>
        <family val="2"/>
        <charset val="0"/>
      </rPr>
      <t>仓</t>
    </r>
  </si>
  <si>
    <r>
      <t>天津</t>
    </r>
    <r>
      <rPr>
        <sz val="8"/>
        <color rgb="FF000000"/>
        <rFont val="Verdana"/>
        <family val="2"/>
        <charset val="0"/>
      </rPr>
      <t>-</t>
    </r>
    <r>
      <rPr>
        <sz val="8"/>
        <color rgb="FF000000"/>
        <rFont val="Verdana"/>
        <family val="2"/>
        <charset val="0"/>
      </rPr>
      <t>西青</t>
    </r>
    <r>
      <rPr>
        <sz val="8"/>
        <color rgb="FF000000"/>
        <rFont val="Verdana"/>
        <family val="2"/>
        <charset val="0"/>
      </rPr>
      <t>DC</t>
    </r>
    <r>
      <rPr>
        <sz val="8"/>
        <color rgb="FF000000"/>
        <rFont val="Verdana"/>
        <family val="2"/>
        <charset val="0"/>
      </rPr>
      <t>仓</t>
    </r>
  </si>
  <si>
    <r>
      <t>西青经济开发新区王稳庄津淄公路</t>
    </r>
    <r>
      <rPr>
        <sz val="8"/>
        <color rgb="FF000000"/>
        <rFont val="Verdana"/>
        <family val="2"/>
        <charset val="0"/>
      </rPr>
      <t>226</t>
    </r>
    <r>
      <rPr>
        <sz val="8"/>
        <color rgb="FF000000"/>
        <rFont val="Verdana"/>
        <family val="2"/>
        <charset val="0"/>
      </rPr>
      <t>号</t>
    </r>
    <r>
      <rPr>
        <sz val="8"/>
        <color rgb="FF000000"/>
        <rFont val="Verdana"/>
        <family val="2"/>
        <charset val="0"/>
      </rPr>
      <t> </t>
    </r>
    <r>
      <rPr>
        <sz val="8"/>
        <color rgb="FF000000"/>
        <rFont val="Verdana"/>
        <family val="2"/>
        <charset val="0"/>
      </rPr>
      <t>嘉民西青物流中心</t>
    </r>
  </si>
  <si>
    <r>
      <t>天津</t>
    </r>
    <r>
      <rPr>
        <sz val="8"/>
        <color rgb="FF000000"/>
        <rFont val="Verdana"/>
        <family val="2"/>
        <charset val="0"/>
      </rPr>
      <t>-RDC</t>
    </r>
    <r>
      <rPr>
        <sz val="8"/>
        <color rgb="FF000000"/>
        <rFont val="Verdana"/>
        <family val="2"/>
        <charset val="0"/>
      </rPr>
      <t>仓</t>
    </r>
  </si>
  <si>
    <r>
      <t>西青经济开发新区王稳庄津淄公路</t>
    </r>
    <r>
      <rPr>
        <sz val="8"/>
        <color rgb="FF000000"/>
        <rFont val="Verdana"/>
        <family val="2"/>
        <charset val="0"/>
      </rPr>
      <t>226</t>
    </r>
    <r>
      <rPr>
        <sz val="8"/>
        <color rgb="FF000000"/>
        <rFont val="Verdana"/>
        <family val="2"/>
        <charset val="0"/>
      </rPr>
      <t>号</t>
    </r>
    <r>
      <rPr>
        <sz val="8"/>
        <color rgb="FF000000"/>
        <rFont val="Verdana"/>
        <family val="2"/>
        <charset val="0"/>
      </rPr>
      <t>  </t>
    </r>
    <r>
      <rPr>
        <sz val="8"/>
        <color rgb="FF000000"/>
        <rFont val="Verdana"/>
        <family val="2"/>
        <charset val="0"/>
      </rPr>
      <t>嘉民西青物流中心</t>
    </r>
  </si>
  <si>
    <r>
      <t>乌鲁木齐</t>
    </r>
    <r>
      <rPr>
        <sz val="8"/>
        <color rgb="FF000000"/>
        <rFont val="Verdana"/>
        <family val="2"/>
        <charset val="0"/>
      </rPr>
      <t>-</t>
    </r>
    <r>
      <rPr>
        <sz val="8"/>
        <color rgb="FF000000"/>
        <rFont val="Verdana"/>
        <family val="2"/>
        <charset val="0"/>
      </rPr>
      <t>沙区</t>
    </r>
    <r>
      <rPr>
        <sz val="8"/>
        <color rgb="FF000000"/>
        <rFont val="Verdana"/>
        <family val="2"/>
        <charset val="0"/>
      </rPr>
      <t>DC</t>
    </r>
    <r>
      <rPr>
        <sz val="8"/>
        <color rgb="FF000000"/>
        <rFont val="Verdana"/>
        <family val="2"/>
        <charset val="0"/>
      </rPr>
      <t>仓</t>
    </r>
  </si>
  <si>
    <t>新疆沙依巴克区纬三路和兴恒石大浦沟搅拌站</t>
  </si>
  <si>
    <r>
      <t>伊犁</t>
    </r>
    <r>
      <rPr>
        <sz val="8"/>
        <color rgb="FF000000"/>
        <rFont val="Verdana"/>
        <family val="2"/>
        <charset val="0"/>
      </rPr>
      <t>-</t>
    </r>
    <r>
      <rPr>
        <sz val="8"/>
        <color rgb="FF000000"/>
        <rFont val="Verdana"/>
        <family val="2"/>
        <charset val="0"/>
      </rPr>
      <t>伊宁</t>
    </r>
    <r>
      <rPr>
        <sz val="8"/>
        <color rgb="FF000000"/>
        <rFont val="Verdana"/>
        <family val="2"/>
        <charset val="0"/>
      </rPr>
      <t>DC</t>
    </r>
    <r>
      <rPr>
        <sz val="8"/>
        <color rgb="FF000000"/>
        <rFont val="Verdana"/>
        <family val="2"/>
        <charset val="0"/>
      </rPr>
      <t>仓</t>
    </r>
  </si>
  <si>
    <r>
      <t>新疆伊宁市巴彦岱西北国际物流园二期</t>
    </r>
    <r>
      <rPr>
        <sz val="8"/>
        <color rgb="FF000000"/>
        <rFont val="Verdana"/>
        <family val="2"/>
        <charset val="0"/>
      </rPr>
      <t>9</t>
    </r>
    <r>
      <rPr>
        <sz val="8"/>
        <color rgb="FF000000"/>
        <rFont val="Verdana"/>
        <family val="2"/>
        <charset val="0"/>
      </rPr>
      <t>号库区</t>
    </r>
  </si>
  <si>
    <r>
      <t>昆明</t>
    </r>
    <r>
      <rPr>
        <sz val="8"/>
        <color rgb="FF000000"/>
        <rFont val="Verdana"/>
        <family val="2"/>
        <charset val="0"/>
      </rPr>
      <t>-</t>
    </r>
    <r>
      <rPr>
        <sz val="8"/>
        <color rgb="FF000000"/>
        <rFont val="Verdana"/>
        <family val="2"/>
        <charset val="0"/>
      </rPr>
      <t>官渡</t>
    </r>
    <r>
      <rPr>
        <sz val="8"/>
        <color rgb="FF000000"/>
        <rFont val="Verdana"/>
        <family val="2"/>
        <charset val="0"/>
      </rPr>
      <t>DC</t>
    </r>
    <r>
      <rPr>
        <sz val="8"/>
        <color rgb="FF000000"/>
        <rFont val="Verdana"/>
        <family val="2"/>
        <charset val="0"/>
      </rPr>
      <t>仓</t>
    </r>
  </si>
  <si>
    <t>云南省昆明市官渡区秧旺街普洛斯云南滇中物流园</t>
  </si>
  <si>
    <r>
      <t>云南</t>
    </r>
    <r>
      <rPr>
        <sz val="8"/>
        <color rgb="FF000000"/>
        <rFont val="Verdana"/>
        <family val="2"/>
        <charset val="0"/>
      </rPr>
      <t>-</t>
    </r>
    <r>
      <rPr>
        <sz val="8"/>
        <color rgb="FF000000"/>
        <rFont val="Verdana"/>
        <family val="2"/>
        <charset val="0"/>
      </rPr>
      <t>红河中心仓</t>
    </r>
  </si>
  <si>
    <r>
      <t>红河州蒙自市北京路与铸警路交叉口红河州</t>
    </r>
    <r>
      <rPr>
        <sz val="8"/>
        <color rgb="FF000000"/>
        <rFont val="Verdana"/>
        <family val="2"/>
        <charset val="0"/>
      </rPr>
      <t>(</t>
    </r>
    <r>
      <rPr>
        <sz val="8"/>
        <color rgb="FF000000"/>
        <rFont val="Verdana"/>
        <family val="2"/>
        <charset val="0"/>
      </rPr>
      <t>蒙自</t>
    </r>
    <r>
      <rPr>
        <sz val="8"/>
        <color rgb="FF000000"/>
        <rFont val="Verdana"/>
        <family val="2"/>
        <charset val="0"/>
      </rPr>
      <t>)</t>
    </r>
    <r>
      <rPr>
        <sz val="8"/>
        <color rgb="FF000000"/>
        <rFont val="Verdana"/>
        <family val="2"/>
        <charset val="0"/>
      </rPr>
      <t>智慧物流产业园</t>
    </r>
  </si>
  <si>
    <r>
      <t>大理</t>
    </r>
    <r>
      <rPr>
        <sz val="8"/>
        <color rgb="FF000000"/>
        <rFont val="Verdana"/>
        <family val="2"/>
        <charset val="0"/>
      </rPr>
      <t>-</t>
    </r>
    <r>
      <rPr>
        <sz val="8"/>
        <color rgb="FF000000"/>
        <rFont val="Verdana"/>
        <family val="2"/>
        <charset val="0"/>
      </rPr>
      <t>海东</t>
    </r>
    <r>
      <rPr>
        <sz val="8"/>
        <color rgb="FF000000"/>
        <rFont val="Verdana"/>
        <family val="2"/>
        <charset val="0"/>
      </rPr>
      <t>DC</t>
    </r>
    <r>
      <rPr>
        <sz val="8"/>
        <color rgb="FF000000"/>
        <rFont val="Verdana"/>
        <family val="2"/>
        <charset val="0"/>
      </rPr>
      <t>仓</t>
    </r>
  </si>
  <si>
    <r>
      <t>云南省大理州大理市海东镇四方街物流园区</t>
    </r>
    <r>
      <rPr>
        <sz val="8"/>
        <color rgb="FF000000"/>
        <rFont val="Verdana"/>
        <family val="2"/>
        <charset val="0"/>
      </rPr>
      <t>-</t>
    </r>
    <r>
      <rPr>
        <sz val="8"/>
        <color rgb="FF000000"/>
        <rFont val="Verdana"/>
        <family val="2"/>
        <charset val="0"/>
      </rPr>
      <t>橙心优选仓库</t>
    </r>
  </si>
  <si>
    <r>
      <t>昭通</t>
    </r>
    <r>
      <rPr>
        <sz val="8"/>
        <color rgb="FF000000"/>
        <rFont val="Verdana"/>
        <family val="2"/>
        <charset val="0"/>
      </rPr>
      <t>-</t>
    </r>
    <r>
      <rPr>
        <sz val="8"/>
        <color rgb="FF000000"/>
        <rFont val="Verdana"/>
        <family val="2"/>
        <charset val="0"/>
      </rPr>
      <t>昭阳</t>
    </r>
    <r>
      <rPr>
        <sz val="8"/>
        <color rgb="FF000000"/>
        <rFont val="Verdana"/>
        <family val="2"/>
        <charset val="0"/>
      </rPr>
      <t>DC</t>
    </r>
    <r>
      <rPr>
        <sz val="8"/>
        <color rgb="FF000000"/>
        <rFont val="Verdana"/>
        <family val="2"/>
        <charset val="0"/>
      </rPr>
      <t>仓</t>
    </r>
  </si>
  <si>
    <t>昭通市昭阳区永丰镇扶贫物流园</t>
  </si>
  <si>
    <r>
      <t>文山</t>
    </r>
    <r>
      <rPr>
        <sz val="8"/>
        <color rgb="FF000000"/>
        <rFont val="Verdana"/>
        <family val="2"/>
        <charset val="0"/>
      </rPr>
      <t>-</t>
    </r>
    <r>
      <rPr>
        <sz val="8"/>
        <color rgb="FF000000"/>
        <rFont val="Verdana"/>
        <family val="2"/>
        <charset val="0"/>
      </rPr>
      <t>开化</t>
    </r>
    <r>
      <rPr>
        <sz val="8"/>
        <color rgb="FF000000"/>
        <rFont val="Verdana"/>
        <family val="2"/>
        <charset val="0"/>
      </rPr>
      <t>DC</t>
    </r>
    <r>
      <rPr>
        <sz val="8"/>
        <color rgb="FF000000"/>
        <rFont val="Verdana"/>
        <family val="2"/>
        <charset val="0"/>
      </rPr>
      <t>仓</t>
    </r>
  </si>
  <si>
    <t>文山州洪庆二手车交易市场检测站</t>
  </si>
  <si>
    <r>
      <t>西双版纳</t>
    </r>
    <r>
      <rPr>
        <sz val="8"/>
        <color rgb="FF000000"/>
        <rFont val="Verdana"/>
        <family val="2"/>
        <charset val="0"/>
      </rPr>
      <t>-</t>
    </r>
    <r>
      <rPr>
        <sz val="8"/>
        <color rgb="FF000000"/>
        <rFont val="Verdana"/>
        <family val="2"/>
        <charset val="0"/>
      </rPr>
      <t>景洪</t>
    </r>
    <r>
      <rPr>
        <sz val="8"/>
        <color rgb="FF000000"/>
        <rFont val="Verdana"/>
        <family val="2"/>
        <charset val="0"/>
      </rPr>
      <t>DC</t>
    </r>
    <r>
      <rPr>
        <sz val="8"/>
        <color rgb="FF000000"/>
        <rFont val="Verdana"/>
        <family val="2"/>
        <charset val="0"/>
      </rPr>
      <t>仓</t>
    </r>
  </si>
  <si>
    <r>
      <t>西双版纳傣族自治州景洪市嘎洒镇曼广迈汽车城院</t>
    </r>
    <r>
      <rPr>
        <sz val="8"/>
        <color rgb="FF000000"/>
        <rFont val="Verdana"/>
        <family val="2"/>
        <charset val="0"/>
      </rPr>
      <t>内楚丰脚手架租赁南</t>
    </r>
  </si>
  <si>
    <r>
      <t>160</t>
    </r>
    <r>
      <rPr>
        <sz val="8"/>
        <color rgb="FF000000"/>
        <rFont val="Verdana"/>
        <family val="2"/>
        <charset val="0"/>
      </rPr>
      <t>米</t>
    </r>
  </si>
  <si>
    <r>
      <t>昆明</t>
    </r>
    <r>
      <rPr>
        <sz val="8"/>
        <color rgb="FF000000"/>
        <rFont val="Verdana"/>
        <family val="2"/>
        <charset val="0"/>
      </rPr>
      <t>-RDC</t>
    </r>
    <r>
      <rPr>
        <sz val="8"/>
        <color rgb="FF000000"/>
        <rFont val="Verdana"/>
        <family val="2"/>
        <charset val="0"/>
      </rPr>
      <t>仓</t>
    </r>
  </si>
  <si>
    <r>
      <t>杭州</t>
    </r>
    <r>
      <rPr>
        <sz val="8"/>
        <color rgb="FF000000"/>
        <rFont val="Verdana"/>
        <family val="2"/>
        <charset val="0"/>
      </rPr>
      <t>-</t>
    </r>
    <r>
      <rPr>
        <sz val="8"/>
        <color rgb="FF000000"/>
        <rFont val="Verdana"/>
        <family val="2"/>
        <charset val="0"/>
      </rPr>
      <t>海宁</t>
    </r>
    <r>
      <rPr>
        <sz val="8"/>
        <color rgb="FF000000"/>
        <rFont val="Verdana"/>
        <family val="2"/>
        <charset val="0"/>
      </rPr>
      <t>DC</t>
    </r>
    <r>
      <rPr>
        <sz val="8"/>
        <color rgb="FF000000"/>
        <rFont val="Verdana"/>
        <family val="2"/>
        <charset val="0"/>
      </rPr>
      <t>仓</t>
    </r>
  </si>
  <si>
    <r>
      <t>浙江省嘉兴市海宁市长安镇竹山路</t>
    </r>
    <r>
      <rPr>
        <sz val="8"/>
        <color rgb="FF000000"/>
        <rFont val="Verdana"/>
        <family val="2"/>
        <charset val="0"/>
      </rPr>
      <t>(</t>
    </r>
    <r>
      <rPr>
        <sz val="8"/>
        <color rgb="FF000000"/>
        <rFont val="Verdana"/>
        <family val="2"/>
        <charset val="0"/>
      </rPr>
      <t>长三角汽车城</t>
    </r>
    <r>
      <rPr>
        <sz val="8"/>
        <color rgb="FF000000"/>
        <rFont val="Verdana"/>
        <family val="2"/>
        <charset val="0"/>
      </rPr>
      <t>)</t>
    </r>
  </si>
  <si>
    <r>
      <t>宁波</t>
    </r>
    <r>
      <rPr>
        <sz val="8"/>
        <color rgb="FF000000"/>
        <rFont val="Verdana"/>
        <family val="2"/>
        <charset val="0"/>
      </rPr>
      <t>-</t>
    </r>
    <r>
      <rPr>
        <sz val="8"/>
        <color rgb="FF000000"/>
        <rFont val="Verdana"/>
        <family val="2"/>
        <charset val="0"/>
      </rPr>
      <t>余姚</t>
    </r>
    <r>
      <rPr>
        <sz val="8"/>
        <color rgb="FF000000"/>
        <rFont val="Verdana"/>
        <family val="2"/>
        <charset val="0"/>
      </rPr>
      <t>DC</t>
    </r>
    <r>
      <rPr>
        <sz val="8"/>
        <color rgb="FF000000"/>
        <rFont val="Verdana"/>
        <family val="2"/>
        <charset val="0"/>
      </rPr>
      <t>仓</t>
    </r>
  </si>
  <si>
    <r>
      <t>浙江省宁波市余姚市三七市镇二六市村下钱千才路</t>
    </r>
    <r>
      <rPr>
        <sz val="8"/>
        <color rgb="FF000000"/>
        <rFont val="Verdana"/>
        <family val="2"/>
        <charset val="0"/>
      </rPr>
      <t>1</t>
    </r>
    <r>
      <rPr>
        <sz val="8"/>
        <color rgb="FF000000"/>
        <rFont val="Verdana"/>
        <family val="2"/>
        <charset val="0"/>
      </rPr>
      <t>号宁波森能科技有限公司</t>
    </r>
  </si>
  <si>
    <r>
      <t>金华</t>
    </r>
    <r>
      <rPr>
        <sz val="8"/>
        <color rgb="FF000000"/>
        <rFont val="Verdana"/>
        <family val="2"/>
        <charset val="0"/>
      </rPr>
      <t>-</t>
    </r>
    <r>
      <rPr>
        <sz val="8"/>
        <color rgb="FF000000"/>
        <rFont val="Verdana"/>
        <family val="2"/>
        <charset val="0"/>
      </rPr>
      <t>义乌</t>
    </r>
    <r>
      <rPr>
        <sz val="8"/>
        <color rgb="FF000000"/>
        <rFont val="Verdana"/>
        <family val="2"/>
        <charset val="0"/>
      </rPr>
      <t>DC</t>
    </r>
    <r>
      <rPr>
        <sz val="8"/>
        <color rgb="FF000000"/>
        <rFont val="Verdana"/>
        <family val="2"/>
        <charset val="0"/>
      </rPr>
      <t>仓</t>
    </r>
  </si>
  <si>
    <r>
      <t>金华市义乌市荷花南街与同和东路交叉路</t>
    </r>
    <r>
      <rPr>
        <sz val="8"/>
        <color rgb="FF000000"/>
        <rFont val="Verdana"/>
        <family val="2"/>
        <charset val="0"/>
      </rPr>
      <t>口往西南约</t>
    </r>
    <r>
      <rPr>
        <sz val="8"/>
        <color rgb="FF000000"/>
        <rFont val="Verdana"/>
        <family val="2"/>
        <charset val="0"/>
      </rPr>
      <t>150</t>
    </r>
    <r>
      <rPr>
        <sz val="8"/>
        <color rgb="FF000000"/>
        <rFont val="Verdana"/>
        <family val="2"/>
        <charset val="0"/>
      </rPr>
      <t>米义乌丰树物流园坡道库二楼</t>
    </r>
    <r>
      <rPr>
        <sz val="8"/>
        <color rgb="FF000000"/>
        <rFont val="Verdana"/>
        <family val="2"/>
        <charset val="0"/>
      </rPr>
      <t>G</t>
    </r>
    <r>
      <rPr>
        <sz val="8"/>
        <color rgb="FF000000"/>
        <rFont val="Verdana"/>
        <family val="2"/>
        <charset val="0"/>
      </rPr>
      <t>区丰树物流园内橙心优选金华中心仓</t>
    </r>
  </si>
  <si>
    <r>
      <t>绍兴</t>
    </r>
    <r>
      <rPr>
        <sz val="8"/>
        <color rgb="FF000000"/>
        <rFont val="Verdana"/>
        <family val="2"/>
        <charset val="0"/>
      </rPr>
      <t>-</t>
    </r>
    <r>
      <rPr>
        <sz val="8"/>
        <color rgb="FF000000"/>
        <rFont val="Verdana"/>
        <family val="2"/>
        <charset val="0"/>
      </rPr>
      <t>柯桥</t>
    </r>
    <r>
      <rPr>
        <sz val="8"/>
        <color rgb="FF000000"/>
        <rFont val="Verdana"/>
        <family val="2"/>
        <charset val="0"/>
      </rPr>
      <t>DC</t>
    </r>
    <r>
      <rPr>
        <sz val="8"/>
        <color rgb="FF000000"/>
        <rFont val="Verdana"/>
        <family val="2"/>
        <charset val="0"/>
      </rPr>
      <t>仓</t>
    </r>
  </si>
  <si>
    <r>
      <t>浙江省绍兴市柯桥区经济技术开发区滨海大道与平海路</t>
    </r>
    <r>
      <rPr>
        <sz val="8"/>
        <color rgb="FF000000"/>
        <rFont val="Verdana"/>
        <family val="2"/>
        <charset val="0"/>
      </rPr>
      <t>交叉口</t>
    </r>
    <r>
      <rPr>
        <sz val="8"/>
        <color rgb="FF000000"/>
        <rFont val="Verdana"/>
        <family val="2"/>
        <charset val="0"/>
      </rPr>
      <t>222</t>
    </r>
    <r>
      <rPr>
        <sz val="8"/>
        <color rgb="FF000000"/>
        <rFont val="Verdana"/>
        <family val="2"/>
        <charset val="0"/>
      </rPr>
      <t>，</t>
    </r>
    <r>
      <rPr>
        <sz val="8"/>
        <color rgb="FF000000"/>
        <rFont val="Verdana"/>
        <family val="2"/>
        <charset val="0"/>
      </rPr>
      <t>223 </t>
    </r>
    <r>
      <rPr>
        <sz val="8"/>
        <color rgb="FF000000"/>
        <rFont val="Verdana"/>
        <family val="2"/>
        <charset val="0"/>
      </rPr>
      <t>号仓</t>
    </r>
  </si>
  <si>
    <r>
      <t>嘉兴</t>
    </r>
    <r>
      <rPr>
        <sz val="8"/>
        <color rgb="FF000000"/>
        <rFont val="Verdana"/>
        <family val="2"/>
        <charset val="0"/>
      </rPr>
      <t>-</t>
    </r>
    <r>
      <rPr>
        <sz val="8"/>
        <color rgb="FF000000"/>
        <rFont val="Verdana"/>
        <family val="2"/>
        <charset val="0"/>
      </rPr>
      <t>秀洲</t>
    </r>
    <r>
      <rPr>
        <sz val="8"/>
        <color rgb="FF000000"/>
        <rFont val="Verdana"/>
        <family val="2"/>
        <charset val="0"/>
      </rPr>
      <t>DC</t>
    </r>
    <r>
      <rPr>
        <sz val="8"/>
        <color rgb="FF000000"/>
        <rFont val="Verdana"/>
        <family val="2"/>
        <charset val="0"/>
      </rPr>
      <t>仓</t>
    </r>
  </si>
  <si>
    <r>
      <t>浙江省嘉兴市王店镇马家浜路</t>
    </r>
    <r>
      <rPr>
        <sz val="8"/>
        <color rgb="FF000000"/>
        <rFont val="Verdana"/>
        <family val="2"/>
        <charset val="0"/>
      </rPr>
      <t>南侧、众心路西侧（美库物流园三号库二层</t>
    </r>
  </si>
  <si>
    <t>）</t>
  </si>
  <si>
    <r>
      <t>温州</t>
    </r>
    <r>
      <rPr>
        <sz val="8"/>
        <color rgb="FF000000"/>
        <rFont val="Verdana"/>
        <family val="2"/>
        <charset val="0"/>
      </rPr>
      <t>-</t>
    </r>
    <r>
      <rPr>
        <sz val="8"/>
        <color rgb="FF000000"/>
        <rFont val="Verdana"/>
        <family val="2"/>
        <charset val="0"/>
      </rPr>
      <t>鹿城</t>
    </r>
    <r>
      <rPr>
        <sz val="8"/>
        <color rgb="FF000000"/>
        <rFont val="Verdana"/>
        <family val="2"/>
        <charset val="0"/>
      </rPr>
      <t>DC</t>
    </r>
    <r>
      <rPr>
        <sz val="8"/>
        <color rgb="FF000000"/>
        <rFont val="Verdana"/>
        <family val="2"/>
        <charset val="0"/>
      </rPr>
      <t>仓</t>
    </r>
  </si>
  <si>
    <t>浙江省温州市瑞安市易达路易达江南电商园二楼</t>
  </si>
  <si>
    <r>
      <t>丽水</t>
    </r>
    <r>
      <rPr>
        <sz val="8"/>
        <color rgb="FF000000"/>
        <rFont val="Verdana"/>
        <family val="2"/>
        <charset val="0"/>
      </rPr>
      <t>-</t>
    </r>
    <r>
      <rPr>
        <sz val="8"/>
        <color rgb="FF000000"/>
        <rFont val="Verdana"/>
        <family val="2"/>
        <charset val="0"/>
      </rPr>
      <t>莲都</t>
    </r>
    <r>
      <rPr>
        <sz val="8"/>
        <color rgb="FF000000"/>
        <rFont val="Verdana"/>
        <family val="2"/>
        <charset val="0"/>
      </rPr>
      <t>DC</t>
    </r>
    <r>
      <rPr>
        <sz val="8"/>
        <color rgb="FF000000"/>
        <rFont val="Verdana"/>
        <family val="2"/>
        <charset val="0"/>
      </rPr>
      <t>仓</t>
    </r>
  </si>
  <si>
    <r>
      <t>浙江省丽水市莲都区南明山街道祥龙街</t>
    </r>
    <r>
      <rPr>
        <sz val="8"/>
        <color rgb="FF000000"/>
        <rFont val="Verdana"/>
        <family val="2"/>
        <charset val="0"/>
      </rPr>
      <t>101</t>
    </r>
    <r>
      <rPr>
        <sz val="8"/>
        <color rgb="FF000000"/>
        <rFont val="Verdana"/>
        <family val="2"/>
        <charset val="0"/>
      </rPr>
      <t>号</t>
    </r>
  </si>
  <si>
    <r>
      <t>杭州</t>
    </r>
    <r>
      <rPr>
        <sz val="8"/>
        <color rgb="FF000000"/>
        <rFont val="Verdana"/>
        <family val="2"/>
        <charset val="0"/>
      </rPr>
      <t>-RDC</t>
    </r>
    <r>
      <rPr>
        <sz val="8"/>
        <color rgb="FF000000"/>
        <rFont val="Verdana"/>
        <family val="2"/>
        <charset val="0"/>
      </rPr>
      <t>仓</t>
    </r>
  </si>
  <si>
    <r>
      <t>温州</t>
    </r>
    <r>
      <rPr>
        <sz val="8"/>
        <color rgb="FF000000"/>
        <rFont val="Verdana"/>
        <family val="2"/>
        <charset val="0"/>
      </rPr>
      <t>-</t>
    </r>
    <r>
      <rPr>
        <sz val="8"/>
        <color rgb="FF000000"/>
        <rFont val="Verdana"/>
        <family val="2"/>
        <charset val="0"/>
      </rPr>
      <t>平阳仓储量贩店</t>
    </r>
  </si>
  <si>
    <r>
      <t>浙江省温州市平阳县鳌江镇广场路</t>
    </r>
    <r>
      <rPr>
        <sz val="8"/>
        <color rgb="FF000000"/>
        <rFont val="Verdana"/>
        <family val="2"/>
        <charset val="0"/>
      </rPr>
      <t>98</t>
    </r>
    <r>
      <rPr>
        <sz val="8"/>
        <color rgb="FF000000"/>
        <rFont val="Verdana"/>
        <family val="2"/>
        <charset val="0"/>
      </rPr>
      <t>号鼎瞻大楼一楼</t>
    </r>
  </si>
  <si>
    <r>
      <t>重庆</t>
    </r>
    <r>
      <rPr>
        <sz val="8"/>
        <color rgb="FF000000"/>
        <rFont val="Verdana"/>
        <family val="2"/>
        <charset val="0"/>
      </rPr>
      <t>-</t>
    </r>
    <r>
      <rPr>
        <sz val="8"/>
        <color rgb="FF000000"/>
        <rFont val="Verdana"/>
        <family val="2"/>
        <charset val="0"/>
      </rPr>
      <t>嘉民</t>
    </r>
    <r>
      <rPr>
        <sz val="8"/>
        <color rgb="FF000000"/>
        <rFont val="Verdana"/>
        <family val="2"/>
        <charset val="0"/>
      </rPr>
      <t>DC</t>
    </r>
    <r>
      <rPr>
        <sz val="8"/>
        <color rgb="FF000000"/>
        <rFont val="Verdana"/>
        <family val="2"/>
        <charset val="0"/>
      </rPr>
      <t>仓</t>
    </r>
  </si>
  <si>
    <t>重庆市西部物流园附近</t>
  </si>
  <si>
    <r>
      <t>重庆万州</t>
    </r>
    <r>
      <rPr>
        <sz val="8"/>
        <color rgb="FF000000"/>
        <rFont val="Verdana"/>
        <family val="2"/>
        <charset val="0"/>
      </rPr>
      <t>-</t>
    </r>
    <r>
      <rPr>
        <sz val="8"/>
        <color rgb="FF000000"/>
        <rFont val="Verdana"/>
        <family val="2"/>
        <charset val="0"/>
      </rPr>
      <t>沙河</t>
    </r>
    <r>
      <rPr>
        <sz val="8"/>
        <color rgb="FF000000"/>
        <rFont val="Verdana"/>
        <family val="2"/>
        <charset val="0"/>
      </rPr>
      <t>DC</t>
    </r>
    <r>
      <rPr>
        <sz val="8"/>
        <color rgb="FF000000"/>
        <rFont val="Verdana"/>
        <family val="2"/>
        <charset val="0"/>
      </rPr>
      <t>仓</t>
    </r>
  </si>
  <si>
    <t>重庆市万州沙河街道玉城村</t>
  </si>
  <si>
    <t>重庆宇培仓</t>
  </si>
  <si>
    <r>
      <t>重庆市九龙坡区西彭工业园区永平路</t>
    </r>
    <r>
      <rPr>
        <sz val="8"/>
        <color rgb="FF000000"/>
        <rFont val="Verdana"/>
        <family val="2"/>
        <charset val="0"/>
      </rPr>
      <t>9</t>
    </r>
    <r>
      <rPr>
        <sz val="8"/>
        <color rgb="FF000000"/>
        <rFont val="Verdana"/>
        <family val="2"/>
        <charset val="0"/>
      </rPr>
      <t>号</t>
    </r>
  </si>
  <si>
    <r>
      <t>重庆</t>
    </r>
    <r>
      <rPr>
        <sz val="8"/>
        <color rgb="FF000000"/>
        <rFont val="Verdana"/>
        <family val="2"/>
        <charset val="0"/>
      </rPr>
      <t>-</t>
    </r>
    <r>
      <rPr>
        <sz val="8"/>
        <color rgb="FF000000"/>
        <rFont val="Verdana"/>
        <family val="2"/>
        <charset val="0"/>
      </rPr>
      <t>涪陵中心仓</t>
    </r>
  </si>
  <si>
    <r>
      <t>重庆市涪陵区聚龙大道</t>
    </r>
    <r>
      <rPr>
        <sz val="8"/>
        <color rgb="FF000000"/>
        <rFont val="Verdana"/>
        <family val="2"/>
        <charset val="0"/>
      </rPr>
      <t>204</t>
    </r>
    <r>
      <rPr>
        <sz val="8"/>
        <color rgb="FF000000"/>
        <rFont val="Verdana"/>
        <family val="2"/>
        <charset val="0"/>
      </rPr>
      <t>号正东方向</t>
    </r>
    <r>
      <rPr>
        <sz val="8"/>
        <color rgb="FF000000"/>
        <rFont val="Verdana"/>
        <family val="2"/>
        <charset val="0"/>
      </rPr>
      <t>130</t>
    </r>
    <r>
      <rPr>
        <sz val="8"/>
        <color rgb="FF000000"/>
        <rFont val="Verdana"/>
        <family val="2"/>
        <charset val="0"/>
      </rPr>
      <t>米</t>
    </r>
  </si>
  <si>
    <r>
      <t>重庆</t>
    </r>
    <r>
      <rPr>
        <sz val="8"/>
        <color rgb="FF000000"/>
        <rFont val="Verdana"/>
        <family val="2"/>
        <charset val="0"/>
      </rPr>
      <t>RDC</t>
    </r>
    <r>
      <rPr>
        <sz val="8"/>
        <color rgb="FF000000"/>
        <rFont val="Verdana"/>
        <family val="2"/>
        <charset val="0"/>
      </rPr>
      <t>仓</t>
    </r>
  </si>
  <si>
    <t>重庆市沙坪坝区王家湾嘉民西部物流园</t>
  </si>
  <si>
    <r>
      <t>广州</t>
    </r>
    <r>
      <rPr>
        <sz val="8"/>
        <color rgb="FF000000"/>
        <rFont val="Verdana"/>
        <family val="2"/>
        <charset val="0"/>
      </rPr>
      <t>RDC</t>
    </r>
  </si>
  <si>
    <r>
      <t>广东省广州市黄埔区开发大道</t>
    </r>
    <r>
      <rPr>
        <sz val="8"/>
        <color rgb="FF000000"/>
        <rFont val="Verdana"/>
        <family val="2"/>
        <charset val="0"/>
      </rPr>
      <t>1338</t>
    </r>
    <r>
      <rPr>
        <sz val="8"/>
        <color rgb="FF000000"/>
        <rFont val="Verdana"/>
        <family val="2"/>
        <charset val="0"/>
      </rPr>
      <t>号</t>
    </r>
  </si>
  <si>
    <r>
      <t>成都</t>
    </r>
    <r>
      <rPr>
        <sz val="8"/>
        <color rgb="FF000000"/>
        <rFont val="Verdana"/>
        <family val="2"/>
        <charset val="0"/>
      </rPr>
      <t>RDC</t>
    </r>
  </si>
  <si>
    <t>四川省成都市双流区万纬成都天府物流园</t>
  </si>
  <si>
    <r>
      <t>南昌</t>
    </r>
    <r>
      <rPr>
        <sz val="8"/>
        <color rgb="FF000000"/>
        <rFont val="Verdana"/>
        <family val="2"/>
        <charset val="0"/>
      </rPr>
      <t>RDC</t>
    </r>
  </si>
  <si>
    <r>
      <t>江西省南昌市南昌县星城西大道平安星城物流园</t>
    </r>
    <r>
      <rPr>
        <sz val="8"/>
        <color rgb="FF000000"/>
        <rFont val="Verdana"/>
        <family val="2"/>
        <charset val="0"/>
      </rPr>
      <t>6</t>
    </r>
    <r>
      <rPr>
        <sz val="8"/>
        <color rgb="FF000000"/>
        <rFont val="Verdana"/>
        <family val="2"/>
        <charset val="0"/>
      </rPr>
      <t>号</t>
    </r>
  </si>
  <si>
    <r>
      <t>长沙</t>
    </r>
    <r>
      <rPr>
        <sz val="8"/>
        <color rgb="FF000000"/>
        <rFont val="Verdana"/>
        <family val="2"/>
        <charset val="0"/>
      </rPr>
      <t>RDC</t>
    </r>
  </si>
  <si>
    <r>
      <t>重庆</t>
    </r>
    <r>
      <rPr>
        <sz val="8"/>
        <color rgb="FF000000"/>
        <rFont val="Verdana"/>
        <family val="2"/>
        <charset val="0"/>
      </rPr>
      <t>RDC</t>
    </r>
  </si>
  <si>
    <r>
      <t>厦门</t>
    </r>
    <r>
      <rPr>
        <sz val="8"/>
        <color rgb="FF000000"/>
        <rFont val="Verdana"/>
        <family val="2"/>
        <charset val="0"/>
      </rPr>
      <t>RDC</t>
    </r>
  </si>
  <si>
    <r>
      <t>福建省福州市闽侯县祥谦镇五虎山工业区洋辅路</t>
    </r>
    <r>
      <rPr>
        <sz val="8"/>
        <color rgb="FF000000"/>
        <rFont val="Verdana"/>
        <family val="2"/>
        <charset val="0"/>
      </rPr>
      <t>1</t>
    </r>
    <r>
      <rPr>
        <sz val="8"/>
        <color rgb="FF000000"/>
        <rFont val="Verdana"/>
        <family val="2"/>
        <charset val="0"/>
      </rPr>
      <t>号</t>
    </r>
  </si>
  <si>
    <r>
      <t>福州</t>
    </r>
    <r>
      <rPr>
        <sz val="8"/>
        <color rgb="FF000000"/>
        <rFont val="Verdana"/>
        <family val="2"/>
        <charset val="0"/>
      </rPr>
      <t>RDC</t>
    </r>
  </si>
  <si>
    <r>
      <t>福建省漳州市角美镇沈海高速附近菜鸟网络物流园</t>
    </r>
    <r>
      <rPr>
        <sz val="8"/>
        <color rgb="FF000000"/>
        <rFont val="Verdana"/>
        <family val="2"/>
        <charset val="0"/>
      </rPr>
      <t>1-2</t>
    </r>
    <r>
      <rPr>
        <sz val="8"/>
        <color rgb="FF000000"/>
        <rFont val="Verdana"/>
        <family val="2"/>
        <charset val="0"/>
      </rPr>
      <t>期</t>
    </r>
  </si>
  <si>
    <r>
      <t>西安</t>
    </r>
    <r>
      <rPr>
        <sz val="8"/>
        <color rgb="FF000000"/>
        <rFont val="Verdana"/>
        <family val="2"/>
        <charset val="0"/>
      </rPr>
      <t>RDC</t>
    </r>
  </si>
  <si>
    <r>
      <t>太原</t>
    </r>
    <r>
      <rPr>
        <sz val="8"/>
        <color rgb="FF000000"/>
        <rFont val="Verdana"/>
        <family val="2"/>
        <charset val="0"/>
      </rPr>
      <t>RDC</t>
    </r>
  </si>
  <si>
    <r>
      <t>南宁</t>
    </r>
    <r>
      <rPr>
        <sz val="8"/>
        <color rgb="FF000000"/>
        <rFont val="Verdana"/>
        <family val="2"/>
        <charset val="0"/>
      </rPr>
      <t>RDC</t>
    </r>
  </si>
  <si>
    <r>
      <t>广西壮族自治区南宁市良庆区海德路</t>
    </r>
    <r>
      <rPr>
        <sz val="8"/>
        <color rgb="FF000000"/>
        <rFont val="Verdana"/>
        <family val="2"/>
        <charset val="0"/>
      </rPr>
      <t>15</t>
    </r>
    <r>
      <rPr>
        <sz val="8"/>
        <color rgb="FF000000"/>
        <rFont val="Verdana"/>
        <family val="2"/>
        <charset val="0"/>
      </rPr>
      <t>号</t>
    </r>
  </si>
  <si>
    <r>
      <t>杭州</t>
    </r>
    <r>
      <rPr>
        <sz val="8"/>
        <color rgb="FF000000"/>
        <rFont val="Verdana"/>
        <family val="2"/>
        <charset val="0"/>
      </rPr>
      <t>RDC</t>
    </r>
  </si>
  <si>
    <r>
      <t>无锡</t>
    </r>
    <r>
      <rPr>
        <sz val="8"/>
        <color rgb="FF000000"/>
        <rFont val="Verdana"/>
        <family val="2"/>
        <charset val="0"/>
      </rPr>
      <t>RDC</t>
    </r>
  </si>
  <si>
    <r>
      <t>江苏省无锡市新吴区鸿运南路与鸿山路</t>
    </r>
    <r>
      <rPr>
        <sz val="8"/>
        <color rgb="FF000000"/>
        <rFont val="Verdana"/>
        <family val="2"/>
        <charset val="0"/>
      </rPr>
      <t>交叉口</t>
    </r>
  </si>
  <si>
    <r>
      <t>郑州</t>
    </r>
    <r>
      <rPr>
        <sz val="8"/>
        <color rgb="FF000000"/>
        <rFont val="Verdana"/>
        <family val="2"/>
        <charset val="0"/>
      </rPr>
      <t>RDC</t>
    </r>
  </si>
  <si>
    <r>
      <t>哈尔滨</t>
    </r>
    <r>
      <rPr>
        <sz val="8"/>
        <color rgb="FF000000"/>
        <rFont val="Verdana"/>
        <family val="2"/>
        <charset val="0"/>
      </rPr>
      <t>RDC</t>
    </r>
  </si>
  <si>
    <r>
      <t>黑龙江省哈尔滨市香坊区幸福镇香明街</t>
    </r>
    <r>
      <rPr>
        <sz val="8"/>
        <color rgb="FF000000"/>
        <rFont val="Verdana"/>
        <family val="2"/>
        <charset val="0"/>
      </rPr>
      <t>1</t>
    </r>
    <r>
      <rPr>
        <sz val="8"/>
        <color rgb="FF000000"/>
        <rFont val="Verdana"/>
        <family val="2"/>
        <charset val="0"/>
      </rPr>
      <t>号哈尔滨国际集装箱中心站</t>
    </r>
  </si>
  <si>
    <r>
      <t>衡阳</t>
    </r>
    <r>
      <rPr>
        <sz val="8"/>
        <color rgb="FF000000"/>
        <rFont val="Verdana"/>
        <family val="2"/>
        <charset val="0"/>
      </rPr>
      <t>RDC</t>
    </r>
  </si>
  <si>
    <r>
      <t>石家庄</t>
    </r>
    <r>
      <rPr>
        <sz val="8"/>
        <color rgb="FF000000"/>
        <rFont val="Verdana"/>
        <family val="2"/>
        <charset val="0"/>
      </rPr>
      <t>RDC</t>
    </r>
  </si>
  <si>
    <r>
      <t>济南</t>
    </r>
    <r>
      <rPr>
        <sz val="8"/>
        <color rgb="FF000000"/>
        <rFont val="Verdana"/>
        <family val="2"/>
        <charset val="0"/>
      </rPr>
      <t>RDC</t>
    </r>
  </si>
  <si>
    <r>
      <t>山东省济南市高新区临港路</t>
    </r>
    <r>
      <rPr>
        <sz val="8"/>
        <color rgb="FF000000"/>
        <rFont val="Verdana"/>
        <family val="2"/>
        <charset val="0"/>
      </rPr>
      <t>2977</t>
    </r>
    <r>
      <rPr>
        <sz val="8"/>
        <color rgb="FF000000"/>
        <rFont val="Verdana"/>
        <family val="2"/>
        <charset val="0"/>
      </rPr>
      <t>号济南巴夫洛临港物流园</t>
    </r>
  </si>
  <si>
    <r>
      <t>贵阳</t>
    </r>
    <r>
      <rPr>
        <sz val="8"/>
        <color rgb="FF000000"/>
        <rFont val="Verdana"/>
        <family val="2"/>
        <charset val="0"/>
      </rPr>
      <t>RDC</t>
    </r>
  </si>
  <si>
    <r>
      <t>武汉</t>
    </r>
    <r>
      <rPr>
        <sz val="8"/>
        <color rgb="FF000000"/>
        <rFont val="Verdana"/>
        <family val="2"/>
        <charset val="0"/>
      </rPr>
      <t>RDC</t>
    </r>
  </si>
  <si>
    <r>
      <t>合肥</t>
    </r>
    <r>
      <rPr>
        <sz val="8"/>
        <color rgb="FF000000"/>
        <rFont val="Verdana"/>
        <family val="2"/>
        <charset val="0"/>
      </rPr>
      <t>RDC</t>
    </r>
  </si>
  <si>
    <r>
      <t>安徽省合肥市长丰县双凤经济开发区淮南北路</t>
    </r>
    <r>
      <rPr>
        <sz val="8"/>
        <color rgb="FF000000"/>
        <rFont val="Verdana"/>
        <family val="2"/>
        <charset val="0"/>
      </rPr>
      <t>22</t>
    </r>
    <r>
      <rPr>
        <sz val="8"/>
        <color rgb="FF000000"/>
        <rFont val="Verdana"/>
        <family val="2"/>
        <charset val="0"/>
      </rPr>
      <t>号</t>
    </r>
  </si>
  <si>
    <r>
      <t>沈阳</t>
    </r>
    <r>
      <rPr>
        <sz val="8"/>
        <color rgb="FF000000"/>
        <rFont val="Verdana"/>
        <family val="2"/>
        <charset val="0"/>
      </rPr>
      <t>RDC</t>
    </r>
  </si>
  <si>
    <r>
      <t>辽宁省沈阳市浑南区麦子屯</t>
    </r>
    <r>
      <rPr>
        <sz val="8"/>
        <color rgb="FF000000"/>
        <rFont val="Verdana"/>
        <family val="2"/>
        <charset val="0"/>
      </rPr>
      <t>593</t>
    </r>
    <r>
      <rPr>
        <sz val="8"/>
        <color rgb="FF000000"/>
        <rFont val="Verdana"/>
        <family val="2"/>
        <charset val="0"/>
      </rPr>
      <t>号安博物流中心</t>
    </r>
  </si>
  <si>
    <r>
      <t>长春</t>
    </r>
    <r>
      <rPr>
        <sz val="8"/>
        <color rgb="FF000000"/>
        <rFont val="Verdana"/>
        <family val="2"/>
        <charset val="0"/>
      </rPr>
      <t>RDC</t>
    </r>
  </si>
</sst>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_ "/>
  </numFmts>
  <fonts count="37">
    <font>
      <sz val="11"/>
      <color theme="1"/>
      <name val="宋体"/>
      <charset val="134"/>
      <scheme val="minor"/>
    </font>
    <font>
      <sz val="12"/>
      <name val="宋体"/>
      <charset val="134"/>
    </font>
    <font>
      <sz val="8"/>
      <color rgb="FF000000"/>
      <name val="Verdana"/>
      <charset val="134"/>
    </font>
    <font>
      <sz val="13.5"/>
      <color rgb="FFFFFFFF"/>
      <name val="Verdana"/>
      <charset val="134"/>
    </font>
    <font>
      <b/>
      <sz val="8"/>
      <color theme="0"/>
      <name val="微软雅黑"/>
      <charset val="134"/>
    </font>
    <font>
      <sz val="8"/>
      <color theme="1"/>
      <name val="微软雅黑"/>
      <charset val="134"/>
    </font>
    <font>
      <b/>
      <sz val="12"/>
      <color theme="1"/>
      <name val="微软雅黑"/>
      <charset val="134"/>
    </font>
    <font>
      <b/>
      <sz val="12"/>
      <color theme="1"/>
      <name val="宋体"/>
      <charset val="134"/>
      <scheme val="minor"/>
    </font>
    <font>
      <sz val="12"/>
      <color theme="1"/>
      <name val="微软雅黑"/>
      <charset val="134"/>
    </font>
    <font>
      <sz val="12"/>
      <color theme="1"/>
      <name val="宋体"/>
      <charset val="134"/>
      <scheme val="minor"/>
    </font>
    <font>
      <sz val="12"/>
      <color rgb="FF333333"/>
      <name val="宋体"/>
      <charset val="134"/>
    </font>
    <font>
      <sz val="12"/>
      <color theme="1"/>
      <name val="Helvetica"/>
      <charset val="134"/>
    </font>
    <font>
      <sz val="10"/>
      <color theme="1"/>
      <name val="宋体"/>
      <charset val="134"/>
    </font>
    <font>
      <sz val="10"/>
      <color rgb="FF000000"/>
      <name val="宋体"/>
      <charset val="134"/>
    </font>
    <font>
      <sz val="10"/>
      <color rgb="FF000000"/>
      <name val="宋体"/>
      <charset val="134"/>
      <scheme val="minor"/>
    </font>
    <font>
      <sz val="10"/>
      <color rgb="FF111F2C"/>
      <name val="宋体"/>
      <charset val="134"/>
    </font>
    <font>
      <sz val="11"/>
      <color theme="1"/>
      <name val="宋体"/>
      <charset val="0"/>
      <scheme val="minor"/>
    </font>
    <font>
      <sz val="11"/>
      <color rgb="FF006100"/>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b/>
      <sz val="11"/>
      <color rgb="FFFFFFFF"/>
      <name val="宋体"/>
      <charset val="0"/>
      <scheme val="minor"/>
    </font>
    <font>
      <b/>
      <sz val="11"/>
      <color theme="1"/>
      <name val="宋体"/>
      <charset val="0"/>
      <scheme val="minor"/>
    </font>
    <font>
      <b/>
      <sz val="15"/>
      <color theme="3"/>
      <name val="宋体"/>
      <charset val="134"/>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sz val="8"/>
      <color rgb="FF000000"/>
      <name val="Verdana"/>
      <family val="2"/>
      <charset val="0"/>
    </font>
    <font>
      <sz val="12"/>
      <color rgb="FF333333"/>
      <name val="Segoe UI"/>
      <charset val="134"/>
    </font>
  </fonts>
  <fills count="38">
    <fill>
      <patternFill patternType="none"/>
    </fill>
    <fill>
      <patternFill patternType="gray125"/>
    </fill>
    <fill>
      <patternFill patternType="solid">
        <fgColor rgb="FFFFFFFF"/>
        <bgColor indexed="64"/>
      </patternFill>
    </fill>
    <fill>
      <patternFill patternType="solid">
        <fgColor rgb="FFC00000"/>
        <bgColor indexed="64"/>
      </patternFill>
    </fill>
    <fill>
      <patternFill patternType="solid">
        <fgColor theme="0"/>
        <bgColor indexed="64"/>
      </patternFill>
    </fill>
    <fill>
      <patternFill patternType="solid">
        <fgColor rgb="FFFFFF00"/>
        <bgColor indexed="64"/>
      </patternFill>
    </fill>
    <fill>
      <patternFill patternType="solid">
        <fgColor theme="7" tint="0.799890133365886"/>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rgb="FFFFCC99"/>
        <bgColor indexed="64"/>
      </patternFill>
    </fill>
    <fill>
      <patternFill patternType="solid">
        <fgColor theme="9" tint="0.399975585192419"/>
        <bgColor indexed="64"/>
      </patternFill>
    </fill>
    <fill>
      <patternFill patternType="solid">
        <fgColor theme="4"/>
        <bgColor indexed="64"/>
      </patternFill>
    </fill>
    <fill>
      <patternFill patternType="solid">
        <fgColor rgb="FFF2F2F2"/>
        <bgColor indexed="64"/>
      </patternFill>
    </fill>
    <fill>
      <patternFill patternType="solid">
        <fgColor theme="6" tint="0.399975585192419"/>
        <bgColor indexed="64"/>
      </patternFill>
    </fill>
    <fill>
      <patternFill patternType="solid">
        <fgColor theme="9"/>
        <bgColor indexed="64"/>
      </patternFill>
    </fill>
    <fill>
      <patternFill patternType="solid">
        <fgColor theme="5"/>
        <bgColor indexed="64"/>
      </patternFill>
    </fill>
    <fill>
      <patternFill patternType="solid">
        <fgColor theme="5"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medium">
        <color auto="1"/>
      </left>
      <right style="thin">
        <color theme="1"/>
      </right>
      <top style="medium">
        <color auto="1"/>
      </top>
      <bottom style="thin">
        <color theme="1"/>
      </bottom>
      <diagonal/>
    </border>
    <border>
      <left style="thin">
        <color theme="1"/>
      </left>
      <right style="thin">
        <color theme="1"/>
      </right>
      <top style="medium">
        <color auto="1"/>
      </top>
      <bottom style="thin">
        <color theme="1"/>
      </bottom>
      <diagonal/>
    </border>
    <border>
      <left style="medium">
        <color auto="1"/>
      </left>
      <right style="dashed">
        <color rgb="FFFF0000"/>
      </right>
      <top/>
      <bottom style="dashed">
        <color rgb="FFFF0000"/>
      </bottom>
      <diagonal/>
    </border>
    <border>
      <left style="dashed">
        <color rgb="FFFF0000"/>
      </left>
      <right style="dashed">
        <color rgb="FFFF0000"/>
      </right>
      <top/>
      <bottom style="dashed">
        <color rgb="FFFF0000"/>
      </bottom>
      <diagonal/>
    </border>
    <border>
      <left style="dashed">
        <color rgb="FFFF0000"/>
      </left>
      <right style="dashed">
        <color rgb="FFFF0000"/>
      </right>
      <top style="dashed">
        <color rgb="FFFF0000"/>
      </top>
      <bottom style="dashed">
        <color rgb="FFFF0000"/>
      </bottom>
      <diagonal/>
    </border>
    <border>
      <left style="thin">
        <color theme="1"/>
      </left>
      <right style="medium">
        <color auto="1"/>
      </right>
      <top style="medium">
        <color auto="1"/>
      </top>
      <bottom style="thin">
        <color theme="1"/>
      </bottom>
      <diagonal/>
    </border>
    <border>
      <left style="dashed">
        <color rgb="FFFF0000"/>
      </left>
      <right style="medium">
        <color auto="1"/>
      </right>
      <top/>
      <bottom style="dashed">
        <color rgb="FFFF0000"/>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13" borderId="0" applyNumberFormat="0" applyBorder="0" applyAlignment="0" applyProtection="0">
      <alignment vertical="center"/>
    </xf>
    <xf numFmtId="0" fontId="30" fillId="30"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8" borderId="0" applyNumberFormat="0" applyBorder="0" applyAlignment="0" applyProtection="0">
      <alignment vertical="center"/>
    </xf>
    <xf numFmtId="0" fontId="18" fillId="14" borderId="0" applyNumberFormat="0" applyBorder="0" applyAlignment="0" applyProtection="0">
      <alignment vertical="center"/>
    </xf>
    <xf numFmtId="43" fontId="0" fillId="0" borderId="0" applyFont="0" applyFill="0" applyBorder="0" applyAlignment="0" applyProtection="0">
      <alignment vertical="center"/>
    </xf>
    <xf numFmtId="0" fontId="19" fillId="34"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21" borderId="14" applyNumberFormat="0" applyFont="0" applyAlignment="0" applyProtection="0">
      <alignment vertical="center"/>
    </xf>
    <xf numFmtId="0" fontId="19" fillId="37" borderId="0" applyNumberFormat="0" applyBorder="0" applyAlignment="0" applyProtection="0">
      <alignment vertical="center"/>
    </xf>
    <xf numFmtId="0" fontId="2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3" fillId="0" borderId="13" applyNumberFormat="0" applyFill="0" applyAlignment="0" applyProtection="0">
      <alignment vertical="center"/>
    </xf>
    <xf numFmtId="0" fontId="32" fillId="0" borderId="13" applyNumberFormat="0" applyFill="0" applyAlignment="0" applyProtection="0">
      <alignment vertical="center"/>
    </xf>
    <xf numFmtId="0" fontId="19" fillId="26" borderId="0" applyNumberFormat="0" applyBorder="0" applyAlignment="0" applyProtection="0">
      <alignment vertical="center"/>
    </xf>
    <xf numFmtId="0" fontId="25" fillId="0" borderId="15" applyNumberFormat="0" applyFill="0" applyAlignment="0" applyProtection="0">
      <alignment vertical="center"/>
    </xf>
    <xf numFmtId="0" fontId="19" fillId="20" borderId="0" applyNumberFormat="0" applyBorder="0" applyAlignment="0" applyProtection="0">
      <alignment vertical="center"/>
    </xf>
    <xf numFmtId="0" fontId="31" fillId="33" borderId="17" applyNumberFormat="0" applyAlignment="0" applyProtection="0">
      <alignment vertical="center"/>
    </xf>
    <xf numFmtId="0" fontId="34" fillId="33" borderId="16" applyNumberFormat="0" applyAlignment="0" applyProtection="0">
      <alignment vertical="center"/>
    </xf>
    <xf numFmtId="0" fontId="21" fillId="17" borderId="11" applyNumberFormat="0" applyAlignment="0" applyProtection="0">
      <alignment vertical="center"/>
    </xf>
    <xf numFmtId="0" fontId="16" fillId="12" borderId="0" applyNumberFormat="0" applyBorder="0" applyAlignment="0" applyProtection="0">
      <alignment vertical="center"/>
    </xf>
    <xf numFmtId="0" fontId="19" fillId="36" borderId="0" applyNumberFormat="0" applyBorder="0" applyAlignment="0" applyProtection="0">
      <alignment vertical="center"/>
    </xf>
    <xf numFmtId="0" fontId="20" fillId="0" borderId="10" applyNumberFormat="0" applyFill="0" applyAlignment="0" applyProtection="0">
      <alignment vertical="center"/>
    </xf>
    <xf numFmtId="0" fontId="22" fillId="0" borderId="12" applyNumberFormat="0" applyFill="0" applyAlignment="0" applyProtection="0">
      <alignment vertical="center"/>
    </xf>
    <xf numFmtId="0" fontId="17" fillId="11" borderId="0" applyNumberFormat="0" applyBorder="0" applyAlignment="0" applyProtection="0">
      <alignment vertical="center"/>
    </xf>
    <xf numFmtId="0" fontId="24" fillId="25" borderId="0" applyNumberFormat="0" applyBorder="0" applyAlignment="0" applyProtection="0">
      <alignment vertical="center"/>
    </xf>
    <xf numFmtId="0" fontId="16" fillId="24" borderId="0" applyNumberFormat="0" applyBorder="0" applyAlignment="0" applyProtection="0">
      <alignment vertical="center"/>
    </xf>
    <xf numFmtId="0" fontId="19" fillId="32" borderId="0" applyNumberFormat="0" applyBorder="0" applyAlignment="0" applyProtection="0">
      <alignment vertical="center"/>
    </xf>
    <xf numFmtId="0" fontId="16" fillId="23"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22" borderId="0" applyNumberFormat="0" applyBorder="0" applyAlignment="0" applyProtection="0">
      <alignment vertical="center"/>
    </xf>
    <xf numFmtId="0" fontId="19" fillId="29" borderId="0" applyNumberFormat="0" applyBorder="0" applyAlignment="0" applyProtection="0">
      <alignment vertical="center"/>
    </xf>
    <xf numFmtId="0" fontId="19" fillId="16" borderId="0" applyNumberFormat="0" applyBorder="0" applyAlignment="0" applyProtection="0">
      <alignment vertical="center"/>
    </xf>
    <xf numFmtId="0" fontId="16" fillId="28" borderId="0" applyNumberFormat="0" applyBorder="0" applyAlignment="0" applyProtection="0">
      <alignment vertical="center"/>
    </xf>
    <xf numFmtId="0" fontId="16" fillId="27" borderId="0" applyNumberFormat="0" applyBorder="0" applyAlignment="0" applyProtection="0">
      <alignment vertical="center"/>
    </xf>
    <xf numFmtId="0" fontId="19" fillId="15" borderId="0" applyNumberFormat="0" applyBorder="0" applyAlignment="0" applyProtection="0">
      <alignment vertical="center"/>
    </xf>
    <xf numFmtId="0" fontId="16" fillId="7" borderId="0" applyNumberFormat="0" applyBorder="0" applyAlignment="0" applyProtection="0">
      <alignment vertical="center"/>
    </xf>
    <xf numFmtId="0" fontId="19" fillId="19" borderId="0" applyNumberFormat="0" applyBorder="0" applyAlignment="0" applyProtection="0">
      <alignment vertical="center"/>
    </xf>
    <xf numFmtId="0" fontId="19" fillId="35" borderId="0" applyNumberFormat="0" applyBorder="0" applyAlignment="0" applyProtection="0">
      <alignment vertical="center"/>
    </xf>
    <xf numFmtId="0" fontId="16" fillId="10" borderId="0" applyNumberFormat="0" applyBorder="0" applyAlignment="0" applyProtection="0">
      <alignment vertical="center"/>
    </xf>
    <xf numFmtId="0" fontId="19" fillId="31" borderId="0" applyNumberFormat="0" applyBorder="0" applyAlignment="0" applyProtection="0">
      <alignment vertical="center"/>
    </xf>
    <xf numFmtId="0" fontId="0" fillId="0" borderId="0">
      <alignment vertical="center"/>
    </xf>
  </cellStyleXfs>
  <cellXfs count="50">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3" fillId="0" borderId="0" xfId="0" applyFont="1" applyFill="1" applyBorder="1" applyAlignment="1">
      <alignment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NumberFormat="1"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5" xfId="0" applyNumberFormat="1" applyFont="1" applyFill="1" applyBorder="1" applyAlignment="1">
      <alignment horizontal="left" vertical="center" wrapText="1"/>
    </xf>
    <xf numFmtId="0" fontId="5" fillId="4" borderId="5" xfId="0" applyFont="1" applyFill="1" applyBorder="1" applyAlignment="1">
      <alignment horizontal="left" vertical="center" wrapText="1"/>
    </xf>
    <xf numFmtId="0" fontId="4" fillId="3"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5" borderId="8" xfId="0" applyFont="1" applyFill="1" applyBorder="1" applyAlignment="1">
      <alignment horizontal="left" vertical="center" wrapText="1"/>
    </xf>
    <xf numFmtId="0" fontId="6" fillId="0" borderId="1" xfId="49" applyFont="1" applyBorder="1" applyAlignment="1">
      <alignment horizontal="center" vertical="center" wrapText="1"/>
    </xf>
    <xf numFmtId="176" fontId="6" fillId="0" borderId="1" xfId="49" applyNumberFormat="1" applyFont="1" applyBorder="1" applyAlignment="1">
      <alignment horizontal="center" vertical="center" wrapText="1"/>
    </xf>
    <xf numFmtId="0" fontId="7" fillId="6" borderId="1" xfId="49" applyFont="1" applyFill="1" applyBorder="1" applyAlignment="1">
      <alignment horizontal="center" vertical="center" wrapText="1"/>
    </xf>
    <xf numFmtId="0" fontId="7" fillId="0" borderId="1" xfId="49" applyFont="1" applyBorder="1" applyAlignment="1">
      <alignment horizontal="center" vertical="center" wrapText="1"/>
    </xf>
    <xf numFmtId="0" fontId="8" fillId="0" borderId="1" xfId="49" applyFont="1" applyBorder="1" applyAlignment="1">
      <alignment horizontal="center" vertical="center"/>
    </xf>
    <xf numFmtId="176" fontId="8" fillId="0" borderId="1" xfId="49" applyNumberFormat="1" applyFont="1" applyBorder="1" applyAlignment="1">
      <alignment horizontal="center" vertical="center"/>
    </xf>
    <xf numFmtId="0" fontId="9" fillId="4" borderId="1" xfId="0" applyFont="1" applyFill="1" applyBorder="1" applyAlignment="1">
      <alignment horizontal="center" vertical="center" wrapText="1"/>
    </xf>
    <xf numFmtId="0" fontId="9" fillId="0" borderId="1" xfId="49" applyFont="1" applyFill="1" applyBorder="1" applyAlignment="1">
      <alignment horizontal="center" vertical="center"/>
    </xf>
    <xf numFmtId="0" fontId="10" fillId="2" borderId="1" xfId="0" applyFont="1" applyFill="1" applyBorder="1" applyAlignment="1">
      <alignment horizontal="center" vertical="center" wrapText="1"/>
    </xf>
    <xf numFmtId="0" fontId="9" fillId="4" borderId="1" xfId="49" applyFont="1" applyFill="1" applyBorder="1" applyAlignment="1">
      <alignment horizontal="center" vertical="center"/>
    </xf>
    <xf numFmtId="0" fontId="9" fillId="4" borderId="1" xfId="0" applyFont="1" applyFill="1" applyBorder="1" applyAlignment="1">
      <alignment horizontal="center" vertical="center"/>
    </xf>
    <xf numFmtId="0" fontId="8" fillId="0" borderId="1" xfId="49" applyFont="1" applyFill="1" applyBorder="1" applyAlignment="1">
      <alignment horizontal="center" vertical="center"/>
    </xf>
    <xf numFmtId="0" fontId="11" fillId="4" borderId="1" xfId="0" applyFont="1" applyFill="1" applyBorder="1" applyAlignment="1">
      <alignment horizontal="center" vertical="center"/>
    </xf>
    <xf numFmtId="176" fontId="8" fillId="0" borderId="1" xfId="49" applyNumberFormat="1" applyFont="1" applyFill="1" applyBorder="1" applyAlignment="1">
      <alignment horizontal="center" vertical="center"/>
    </xf>
    <xf numFmtId="0" fontId="9" fillId="4" borderId="1" xfId="49" applyFont="1" applyFill="1" applyBorder="1" applyAlignment="1">
      <alignment horizontal="center" vertical="center" wrapText="1"/>
    </xf>
    <xf numFmtId="0" fontId="12" fillId="5" borderId="9" xfId="0" applyFont="1" applyFill="1" applyBorder="1" applyAlignment="1">
      <alignment horizontal="left" vertical="center"/>
    </xf>
    <xf numFmtId="0" fontId="12" fillId="0" borderId="0" xfId="0" applyFont="1" applyBorder="1">
      <alignment vertical="center"/>
    </xf>
    <xf numFmtId="0" fontId="12" fillId="0" borderId="9" xfId="0" applyFont="1" applyFill="1" applyBorder="1" applyAlignment="1">
      <alignment horizontal="left" vertical="center"/>
    </xf>
    <xf numFmtId="0" fontId="12" fillId="0" borderId="9" xfId="0" applyFont="1" applyFill="1" applyBorder="1" applyAlignment="1">
      <alignment horizontal="left" vertical="center" wrapText="1"/>
    </xf>
    <xf numFmtId="0" fontId="12" fillId="0" borderId="9" xfId="0" applyNumberFormat="1" applyFont="1" applyFill="1" applyBorder="1" applyAlignment="1">
      <alignment horizontal="left" vertical="center"/>
    </xf>
    <xf numFmtId="0" fontId="12" fillId="0" borderId="9" xfId="0" applyNumberFormat="1" applyFont="1" applyFill="1" applyBorder="1" applyAlignment="1">
      <alignment horizontal="left" vertical="center" wrapText="1"/>
    </xf>
    <xf numFmtId="0" fontId="13" fillId="0" borderId="9" xfId="0" applyNumberFormat="1" applyFont="1" applyBorder="1">
      <alignment vertical="center"/>
    </xf>
    <xf numFmtId="0" fontId="14" fillId="0" borderId="9" xfId="0" applyNumberFormat="1" applyFont="1" applyBorder="1">
      <alignment vertical="center"/>
    </xf>
    <xf numFmtId="0" fontId="13" fillId="0" borderId="9" xfId="0" applyNumberFormat="1" applyFont="1" applyBorder="1" applyAlignment="1">
      <alignment horizontal="left" vertical="center"/>
    </xf>
    <xf numFmtId="0" fontId="15" fillId="0" borderId="9" xfId="0" applyFont="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3" Type="http://schemas.openxmlformats.org/officeDocument/2006/relationships/hyperlink" Target="mailto:liyuan34@jd.com" TargetMode="External"/><Relationship Id="rId2" Type="http://schemas.openxmlformats.org/officeDocument/2006/relationships/hyperlink" Target="mailto:jiguangzeng@jd.com" TargetMode="External"/><Relationship Id="rId1" Type="http://schemas.openxmlformats.org/officeDocument/2006/relationships/hyperlink" Target="mailto:sufusheng3@jd.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8"/>
  <sheetViews>
    <sheetView topLeftCell="A13" workbookViewId="0">
      <selection activeCell="F19" sqref="F19"/>
    </sheetView>
  </sheetViews>
  <sheetFormatPr defaultColWidth="9" defaultRowHeight="13.5" outlineLevelCol="2"/>
  <cols>
    <col min="1" max="1" width="18.5" customWidth="1"/>
    <col min="2" max="2" width="75.75" customWidth="1"/>
  </cols>
  <sheetData>
    <row r="1" spans="1:3">
      <c r="A1" s="40" t="s">
        <v>0</v>
      </c>
      <c r="B1" s="40" t="s">
        <v>1</v>
      </c>
      <c r="C1" s="41"/>
    </row>
    <row r="2" ht="15" customHeight="1" spans="1:3">
      <c r="A2" s="42" t="s">
        <v>2</v>
      </c>
      <c r="B2" s="43" t="s">
        <v>3</v>
      </c>
      <c r="C2" s="41"/>
    </row>
    <row r="3" ht="15" customHeight="1" spans="1:3">
      <c r="A3" s="42" t="s">
        <v>4</v>
      </c>
      <c r="B3" s="42" t="s">
        <v>5</v>
      </c>
      <c r="C3" s="41"/>
    </row>
    <row r="4" ht="15" customHeight="1" spans="1:3">
      <c r="A4" s="44" t="s">
        <v>6</v>
      </c>
      <c r="B4" s="44" t="s">
        <v>7</v>
      </c>
      <c r="C4" s="41"/>
    </row>
    <row r="5" ht="15" customHeight="1" spans="1:3">
      <c r="A5" s="44" t="s">
        <v>8</v>
      </c>
      <c r="B5" s="45" t="s">
        <v>9</v>
      </c>
      <c r="C5" s="41"/>
    </row>
    <row r="6" ht="15" customHeight="1" spans="1:3">
      <c r="A6" s="44" t="s">
        <v>10</v>
      </c>
      <c r="B6" s="44" t="s">
        <v>11</v>
      </c>
      <c r="C6" s="41"/>
    </row>
    <row r="7" ht="15" customHeight="1" spans="1:3">
      <c r="A7" s="44" t="s">
        <v>12</v>
      </c>
      <c r="B7" s="44" t="s">
        <v>13</v>
      </c>
      <c r="C7" s="41"/>
    </row>
    <row r="8" ht="15" customHeight="1" spans="1:3">
      <c r="A8" s="44" t="s">
        <v>14</v>
      </c>
      <c r="B8" s="44" t="s">
        <v>15</v>
      </c>
      <c r="C8" s="41"/>
    </row>
    <row r="9" ht="15" customHeight="1" spans="1:3">
      <c r="A9" s="44" t="s">
        <v>16</v>
      </c>
      <c r="B9" s="46" t="s">
        <v>17</v>
      </c>
      <c r="C9" s="41"/>
    </row>
    <row r="10" ht="15" customHeight="1" spans="1:3">
      <c r="A10" s="44" t="s">
        <v>18</v>
      </c>
      <c r="B10" s="44" t="s">
        <v>19</v>
      </c>
      <c r="C10" s="41"/>
    </row>
    <row r="11" ht="15" customHeight="1" spans="1:3">
      <c r="A11" s="44" t="s">
        <v>20</v>
      </c>
      <c r="B11" s="44" t="s">
        <v>21</v>
      </c>
      <c r="C11" s="41"/>
    </row>
    <row r="12" ht="15" customHeight="1" spans="1:3">
      <c r="A12" s="44" t="s">
        <v>22</v>
      </c>
      <c r="B12" s="44" t="s">
        <v>23</v>
      </c>
      <c r="C12" s="41"/>
    </row>
    <row r="13" ht="15" customHeight="1" spans="1:3">
      <c r="A13" s="47" t="s">
        <v>24</v>
      </c>
      <c r="B13" s="47" t="s">
        <v>25</v>
      </c>
      <c r="C13" s="41"/>
    </row>
    <row r="14" ht="15" customHeight="1" spans="1:3">
      <c r="A14" s="42" t="s">
        <v>26</v>
      </c>
      <c r="B14" s="44" t="s">
        <v>27</v>
      </c>
      <c r="C14" s="41"/>
    </row>
    <row r="15" ht="15" customHeight="1" spans="1:3">
      <c r="A15" s="44" t="s">
        <v>28</v>
      </c>
      <c r="B15" s="44" t="s">
        <v>29</v>
      </c>
      <c r="C15" s="41"/>
    </row>
    <row r="16" ht="15" customHeight="1" spans="1:3">
      <c r="A16" s="44" t="s">
        <v>30</v>
      </c>
      <c r="B16" s="44" t="s">
        <v>31</v>
      </c>
      <c r="C16" s="41"/>
    </row>
    <row r="17" ht="15" customHeight="1" spans="1:3">
      <c r="A17" s="44" t="s">
        <v>32</v>
      </c>
      <c r="B17" s="44" t="s">
        <v>33</v>
      </c>
      <c r="C17" s="41"/>
    </row>
    <row r="18" ht="15" customHeight="1" spans="1:3">
      <c r="A18" s="44" t="s">
        <v>34</v>
      </c>
      <c r="B18" s="44" t="s">
        <v>35</v>
      </c>
      <c r="C18" s="41"/>
    </row>
    <row r="19" ht="15" customHeight="1" spans="1:3">
      <c r="A19" s="42" t="s">
        <v>36</v>
      </c>
      <c r="B19" s="44" t="s">
        <v>37</v>
      </c>
      <c r="C19" s="41"/>
    </row>
    <row r="20" ht="15" customHeight="1" spans="1:3">
      <c r="A20" s="42" t="s">
        <v>38</v>
      </c>
      <c r="B20" s="44" t="s">
        <v>39</v>
      </c>
      <c r="C20" s="41"/>
    </row>
    <row r="21" ht="15" customHeight="1" spans="1:3">
      <c r="A21" s="44" t="s">
        <v>40</v>
      </c>
      <c r="B21" s="44" t="s">
        <v>41</v>
      </c>
      <c r="C21" s="41"/>
    </row>
    <row r="22" ht="15" customHeight="1" spans="1:3">
      <c r="A22" s="44" t="s">
        <v>42</v>
      </c>
      <c r="B22" s="44" t="s">
        <v>43</v>
      </c>
      <c r="C22" s="41"/>
    </row>
    <row r="23" ht="15" customHeight="1" spans="1:3">
      <c r="A23" s="48" t="s">
        <v>44</v>
      </c>
      <c r="B23" s="48" t="s">
        <v>45</v>
      </c>
      <c r="C23" s="41"/>
    </row>
    <row r="24" ht="15" customHeight="1" spans="1:3">
      <c r="A24" s="48" t="s">
        <v>46</v>
      </c>
      <c r="B24" s="48" t="s">
        <v>47</v>
      </c>
      <c r="C24" s="41"/>
    </row>
    <row r="25" ht="15" customHeight="1" spans="1:3">
      <c r="A25" s="48" t="s">
        <v>48</v>
      </c>
      <c r="B25" s="48" t="s">
        <v>49</v>
      </c>
      <c r="C25" s="41"/>
    </row>
    <row r="26" ht="15" customHeight="1" spans="1:3">
      <c r="A26" s="48" t="s">
        <v>50</v>
      </c>
      <c r="B26" s="48" t="s">
        <v>51</v>
      </c>
      <c r="C26" s="41"/>
    </row>
    <row r="27" ht="15" customHeight="1" spans="1:3">
      <c r="A27" s="42" t="s">
        <v>52</v>
      </c>
      <c r="B27" s="49" t="s">
        <v>53</v>
      </c>
      <c r="C27" s="41"/>
    </row>
    <row r="28" ht="15" customHeight="1" spans="1:3">
      <c r="A28" s="42" t="s">
        <v>54</v>
      </c>
      <c r="B28" s="49" t="s">
        <v>55</v>
      </c>
      <c r="C28" s="41"/>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2"/>
  <sheetViews>
    <sheetView workbookViewId="0">
      <selection activeCell="D8" sqref="D8"/>
    </sheetView>
  </sheetViews>
  <sheetFormatPr defaultColWidth="9" defaultRowHeight="13.5" outlineLevelCol="6"/>
  <cols>
    <col min="4" max="4" width="41" customWidth="1"/>
    <col min="5" max="5" width="19.875" customWidth="1"/>
    <col min="6" max="6" width="64.5" customWidth="1"/>
  </cols>
  <sheetData>
    <row r="1" ht="27" customHeight="1" spans="1:7">
      <c r="A1" s="25" t="s">
        <v>56</v>
      </c>
      <c r="B1" s="25" t="s">
        <v>57</v>
      </c>
      <c r="C1" s="25" t="s">
        <v>0</v>
      </c>
      <c r="D1" s="25" t="s">
        <v>58</v>
      </c>
      <c r="E1" s="26" t="s">
        <v>59</v>
      </c>
      <c r="F1" s="27" t="s">
        <v>1</v>
      </c>
      <c r="G1" s="28"/>
    </row>
    <row r="2" ht="27" customHeight="1" spans="1:7">
      <c r="A2" s="29" t="s">
        <v>60</v>
      </c>
      <c r="B2" s="29" t="s">
        <v>61</v>
      </c>
      <c r="C2" s="29" t="s">
        <v>62</v>
      </c>
      <c r="D2" s="29" t="s">
        <v>63</v>
      </c>
      <c r="E2" s="30">
        <v>10397438</v>
      </c>
      <c r="F2" s="31" t="s">
        <v>64</v>
      </c>
      <c r="G2" s="32"/>
    </row>
    <row r="3" ht="27" customHeight="1" spans="1:7">
      <c r="A3" s="29" t="s">
        <v>60</v>
      </c>
      <c r="B3" s="29" t="s">
        <v>61</v>
      </c>
      <c r="C3" s="29" t="s">
        <v>65</v>
      </c>
      <c r="D3" s="29" t="s">
        <v>66</v>
      </c>
      <c r="E3" s="30">
        <v>10244430</v>
      </c>
      <c r="F3" s="31" t="s">
        <v>67</v>
      </c>
      <c r="G3" s="32"/>
    </row>
    <row r="4" ht="27" customHeight="1" spans="1:7">
      <c r="A4" s="29" t="s">
        <v>60</v>
      </c>
      <c r="B4" s="29" t="s">
        <v>61</v>
      </c>
      <c r="C4" s="29" t="s">
        <v>68</v>
      </c>
      <c r="D4" s="29" t="s">
        <v>69</v>
      </c>
      <c r="E4" s="30">
        <v>10410657</v>
      </c>
      <c r="F4" s="31" t="s">
        <v>70</v>
      </c>
      <c r="G4" s="32"/>
    </row>
    <row r="5" ht="27" customHeight="1" spans="1:7">
      <c r="A5" s="29" t="s">
        <v>60</v>
      </c>
      <c r="B5" s="29" t="s">
        <v>71</v>
      </c>
      <c r="C5" s="29" t="s">
        <v>72</v>
      </c>
      <c r="D5" s="29" t="s">
        <v>73</v>
      </c>
      <c r="E5" s="30">
        <v>10093391</v>
      </c>
      <c r="F5" s="33" t="s">
        <v>74</v>
      </c>
      <c r="G5" s="32"/>
    </row>
    <row r="6" ht="27" customHeight="1" spans="1:7">
      <c r="A6" s="29" t="s">
        <v>60</v>
      </c>
      <c r="B6" s="29" t="s">
        <v>75</v>
      </c>
      <c r="C6" s="29" t="s">
        <v>76</v>
      </c>
      <c r="D6" s="29" t="s">
        <v>77</v>
      </c>
      <c r="E6" s="30">
        <v>10105346</v>
      </c>
      <c r="F6" s="31" t="s">
        <v>78</v>
      </c>
      <c r="G6" s="32"/>
    </row>
    <row r="7" ht="27" customHeight="1" spans="1:7">
      <c r="A7" s="29" t="s">
        <v>60</v>
      </c>
      <c r="B7" s="29" t="s">
        <v>75</v>
      </c>
      <c r="C7" s="29" t="s">
        <v>79</v>
      </c>
      <c r="D7" s="29" t="s">
        <v>80</v>
      </c>
      <c r="E7" s="30">
        <v>10397406</v>
      </c>
      <c r="F7" s="31" t="s">
        <v>81</v>
      </c>
      <c r="G7" s="32"/>
    </row>
    <row r="8" ht="27" customHeight="1" spans="1:7">
      <c r="A8" s="29" t="s">
        <v>60</v>
      </c>
      <c r="B8" s="29" t="s">
        <v>82</v>
      </c>
      <c r="C8" s="29" t="s">
        <v>83</v>
      </c>
      <c r="D8" s="29" t="s">
        <v>84</v>
      </c>
      <c r="E8" s="30">
        <v>10244435</v>
      </c>
      <c r="F8" s="33" t="s">
        <v>85</v>
      </c>
      <c r="G8" s="32"/>
    </row>
    <row r="9" ht="27" customHeight="1" spans="1:7">
      <c r="A9" s="29" t="s">
        <v>60</v>
      </c>
      <c r="B9" s="29" t="s">
        <v>82</v>
      </c>
      <c r="C9" s="29" t="s">
        <v>86</v>
      </c>
      <c r="D9" s="29" t="s">
        <v>87</v>
      </c>
      <c r="E9" s="30">
        <v>10397485</v>
      </c>
      <c r="F9" s="33" t="s">
        <v>88</v>
      </c>
      <c r="G9" s="32"/>
    </row>
    <row r="10" ht="27" customHeight="1" spans="1:7">
      <c r="A10" s="29" t="s">
        <v>60</v>
      </c>
      <c r="B10" s="29" t="s">
        <v>89</v>
      </c>
      <c r="C10" s="29" t="s">
        <v>90</v>
      </c>
      <c r="D10" s="29" t="s">
        <v>91</v>
      </c>
      <c r="E10" s="30">
        <v>10422341</v>
      </c>
      <c r="F10" s="31" t="s">
        <v>92</v>
      </c>
      <c r="G10" s="32"/>
    </row>
    <row r="11" ht="27" customHeight="1" spans="1:7">
      <c r="A11" s="29" t="s">
        <v>60</v>
      </c>
      <c r="B11" s="29" t="s">
        <v>89</v>
      </c>
      <c r="C11" s="29" t="s">
        <v>93</v>
      </c>
      <c r="D11" s="29" t="s">
        <v>94</v>
      </c>
      <c r="E11" s="30">
        <v>11809622</v>
      </c>
      <c r="F11" s="34" t="s">
        <v>95</v>
      </c>
      <c r="G11" s="32"/>
    </row>
    <row r="12" ht="27" customHeight="1" spans="1:7">
      <c r="A12" s="29" t="s">
        <v>60</v>
      </c>
      <c r="B12" s="29" t="s">
        <v>89</v>
      </c>
      <c r="C12" s="29" t="s">
        <v>93</v>
      </c>
      <c r="D12" s="29" t="s">
        <v>96</v>
      </c>
      <c r="E12" s="30">
        <v>143102036173099</v>
      </c>
      <c r="F12" s="35" t="s">
        <v>97</v>
      </c>
      <c r="G12" s="32"/>
    </row>
    <row r="13" ht="27" customHeight="1" spans="1:7">
      <c r="A13" s="29" t="s">
        <v>98</v>
      </c>
      <c r="B13" s="29" t="s">
        <v>89</v>
      </c>
      <c r="C13" s="29" t="s">
        <v>99</v>
      </c>
      <c r="D13" s="29" t="s">
        <v>100</v>
      </c>
      <c r="E13" s="30">
        <v>10000828</v>
      </c>
      <c r="F13" s="35" t="s">
        <v>101</v>
      </c>
      <c r="G13" s="32"/>
    </row>
    <row r="14" ht="27" customHeight="1" spans="1:7">
      <c r="A14" s="29" t="s">
        <v>98</v>
      </c>
      <c r="B14" s="29" t="s">
        <v>89</v>
      </c>
      <c r="C14" s="29" t="s">
        <v>102</v>
      </c>
      <c r="D14" s="29" t="s">
        <v>103</v>
      </c>
      <c r="E14" s="30">
        <v>10105351</v>
      </c>
      <c r="F14" s="31" t="s">
        <v>104</v>
      </c>
      <c r="G14" s="32"/>
    </row>
    <row r="15" ht="27" customHeight="1" spans="1:7">
      <c r="A15" s="29" t="s">
        <v>98</v>
      </c>
      <c r="B15" s="29" t="s">
        <v>89</v>
      </c>
      <c r="C15" s="29" t="s">
        <v>105</v>
      </c>
      <c r="D15" s="29" t="s">
        <v>106</v>
      </c>
      <c r="E15" s="30">
        <v>10397503</v>
      </c>
      <c r="F15" s="31" t="s">
        <v>107</v>
      </c>
      <c r="G15" s="32"/>
    </row>
    <row r="16" ht="27" customHeight="1" spans="1:7">
      <c r="A16" s="29" t="s">
        <v>98</v>
      </c>
      <c r="B16" s="29" t="s">
        <v>108</v>
      </c>
      <c r="C16" s="29" t="s">
        <v>109</v>
      </c>
      <c r="D16" s="29" t="s">
        <v>110</v>
      </c>
      <c r="E16" s="30">
        <v>10427649</v>
      </c>
      <c r="F16" s="31" t="s">
        <v>111</v>
      </c>
      <c r="G16" s="32"/>
    </row>
    <row r="17" ht="27" customHeight="1" spans="1:7">
      <c r="A17" s="29" t="s">
        <v>98</v>
      </c>
      <c r="B17" s="29" t="s">
        <v>108</v>
      </c>
      <c r="C17" s="29" t="s">
        <v>112</v>
      </c>
      <c r="D17" s="29" t="s">
        <v>113</v>
      </c>
      <c r="E17" s="30">
        <v>10258988</v>
      </c>
      <c r="F17" s="31" t="s">
        <v>114</v>
      </c>
      <c r="G17" s="32"/>
    </row>
    <row r="18" ht="27" customHeight="1" spans="1:7">
      <c r="A18" s="29" t="s">
        <v>98</v>
      </c>
      <c r="B18" s="29" t="s">
        <v>108</v>
      </c>
      <c r="C18" s="29" t="s">
        <v>112</v>
      </c>
      <c r="D18" s="29" t="s">
        <v>115</v>
      </c>
      <c r="E18" s="30">
        <v>143080312190684</v>
      </c>
      <c r="F18" s="31" t="s">
        <v>114</v>
      </c>
      <c r="G18" s="32"/>
    </row>
    <row r="19" ht="27" customHeight="1" spans="1:7">
      <c r="A19" s="29" t="s">
        <v>98</v>
      </c>
      <c r="B19" s="29" t="s">
        <v>116</v>
      </c>
      <c r="C19" s="29" t="s">
        <v>117</v>
      </c>
      <c r="D19" s="29" t="s">
        <v>118</v>
      </c>
      <c r="E19" s="30">
        <v>10259039</v>
      </c>
      <c r="F19" s="31" t="s">
        <v>119</v>
      </c>
      <c r="G19" s="32"/>
    </row>
    <row r="20" ht="27" customHeight="1" spans="1:7">
      <c r="A20" s="36" t="s">
        <v>98</v>
      </c>
      <c r="B20" s="29" t="s">
        <v>120</v>
      </c>
      <c r="C20" s="29" t="s">
        <v>121</v>
      </c>
      <c r="D20" s="29" t="s">
        <v>122</v>
      </c>
      <c r="E20" s="30">
        <v>10262986</v>
      </c>
      <c r="F20" s="31" t="s">
        <v>123</v>
      </c>
      <c r="G20" s="32"/>
    </row>
    <row r="21" ht="27" customHeight="1" spans="1:7">
      <c r="A21" s="29" t="s">
        <v>98</v>
      </c>
      <c r="B21" s="29" t="s">
        <v>124</v>
      </c>
      <c r="C21" s="29" t="s">
        <v>125</v>
      </c>
      <c r="D21" s="29" t="s">
        <v>126</v>
      </c>
      <c r="E21" s="30">
        <v>142948596838162</v>
      </c>
      <c r="F21" s="33" t="s">
        <v>127</v>
      </c>
      <c r="G21" s="32"/>
    </row>
    <row r="22" ht="27" customHeight="1" spans="1:7">
      <c r="A22" s="29" t="s">
        <v>98</v>
      </c>
      <c r="B22" s="29" t="s">
        <v>124</v>
      </c>
      <c r="C22" s="29" t="s">
        <v>128</v>
      </c>
      <c r="D22" s="29" t="s">
        <v>129</v>
      </c>
      <c r="E22" s="30">
        <v>10286321</v>
      </c>
      <c r="F22" s="33" t="s">
        <v>130</v>
      </c>
      <c r="G22" s="32"/>
    </row>
    <row r="23" ht="27" customHeight="1" spans="1:7">
      <c r="A23" s="29" t="s">
        <v>98</v>
      </c>
      <c r="B23" s="29" t="s">
        <v>124</v>
      </c>
      <c r="C23" s="29" t="s">
        <v>131</v>
      </c>
      <c r="D23" s="29" t="s">
        <v>132</v>
      </c>
      <c r="E23" s="30">
        <v>10105340</v>
      </c>
      <c r="F23" s="31" t="s">
        <v>133</v>
      </c>
      <c r="G23" s="32"/>
    </row>
    <row r="24" ht="27" customHeight="1" spans="1:7">
      <c r="A24" s="29" t="s">
        <v>98</v>
      </c>
      <c r="B24" s="29" t="s">
        <v>124</v>
      </c>
      <c r="C24" s="29" t="s">
        <v>134</v>
      </c>
      <c r="D24" s="29" t="s">
        <v>135</v>
      </c>
      <c r="E24" s="30">
        <v>10411265</v>
      </c>
      <c r="F24" s="33" t="s">
        <v>136</v>
      </c>
      <c r="G24" s="32"/>
    </row>
    <row r="25" ht="27" customHeight="1" spans="1:7">
      <c r="A25" s="29" t="s">
        <v>98</v>
      </c>
      <c r="B25" s="29" t="s">
        <v>137</v>
      </c>
      <c r="C25" s="29" t="s">
        <v>138</v>
      </c>
      <c r="D25" s="29" t="s">
        <v>139</v>
      </c>
      <c r="E25" s="30">
        <v>10422927</v>
      </c>
      <c r="F25" s="31" t="s">
        <v>140</v>
      </c>
      <c r="G25" s="32"/>
    </row>
    <row r="26" ht="27" customHeight="1" spans="1:7">
      <c r="A26" s="29" t="s">
        <v>98</v>
      </c>
      <c r="B26" s="29" t="s">
        <v>137</v>
      </c>
      <c r="C26" s="29" t="s">
        <v>141</v>
      </c>
      <c r="D26" s="29" t="s">
        <v>142</v>
      </c>
      <c r="E26" s="30">
        <v>10286288</v>
      </c>
      <c r="F26" s="31" t="s">
        <v>143</v>
      </c>
      <c r="G26" s="32"/>
    </row>
    <row r="27" ht="27" customHeight="1" spans="1:7">
      <c r="A27" s="29" t="s">
        <v>98</v>
      </c>
      <c r="B27" s="29" t="s">
        <v>137</v>
      </c>
      <c r="C27" s="29" t="s">
        <v>144</v>
      </c>
      <c r="D27" s="29" t="s">
        <v>145</v>
      </c>
      <c r="E27" s="30">
        <v>142997436200232</v>
      </c>
      <c r="F27" s="37" t="s">
        <v>146</v>
      </c>
      <c r="G27" s="32"/>
    </row>
    <row r="28" ht="27" customHeight="1" spans="1:7">
      <c r="A28" s="29" t="s">
        <v>98</v>
      </c>
      <c r="B28" s="29" t="s">
        <v>137</v>
      </c>
      <c r="C28" s="29" t="s">
        <v>147</v>
      </c>
      <c r="D28" s="29" t="s">
        <v>148</v>
      </c>
      <c r="E28" s="30">
        <v>10105217</v>
      </c>
      <c r="F28" s="31" t="s">
        <v>149</v>
      </c>
      <c r="G28" s="32"/>
    </row>
    <row r="29" ht="27" customHeight="1" spans="1:7">
      <c r="A29" s="29" t="s">
        <v>98</v>
      </c>
      <c r="B29" s="36" t="s">
        <v>137</v>
      </c>
      <c r="C29" s="29" t="s">
        <v>147</v>
      </c>
      <c r="D29" s="36" t="s">
        <v>150</v>
      </c>
      <c r="E29" s="38">
        <v>143047609785775</v>
      </c>
      <c r="F29" s="31" t="s">
        <v>149</v>
      </c>
      <c r="G29" s="32"/>
    </row>
    <row r="30" ht="27" customHeight="1" spans="1:7">
      <c r="A30" s="29" t="s">
        <v>98</v>
      </c>
      <c r="B30" s="29" t="s">
        <v>137</v>
      </c>
      <c r="C30" s="29" t="s">
        <v>151</v>
      </c>
      <c r="D30" s="29" t="s">
        <v>152</v>
      </c>
      <c r="E30" s="30">
        <v>10286355</v>
      </c>
      <c r="F30" s="31" t="s">
        <v>153</v>
      </c>
      <c r="G30" s="32"/>
    </row>
    <row r="31" ht="27" customHeight="1" spans="1:7">
      <c r="A31" s="29" t="s">
        <v>98</v>
      </c>
      <c r="B31" s="29" t="s">
        <v>154</v>
      </c>
      <c r="C31" s="29" t="s">
        <v>155</v>
      </c>
      <c r="D31" s="29" t="s">
        <v>156</v>
      </c>
      <c r="E31" s="30">
        <v>10397422</v>
      </c>
      <c r="F31" s="33" t="s">
        <v>157</v>
      </c>
      <c r="G31" s="32"/>
    </row>
    <row r="32" ht="27" customHeight="1" spans="1:7">
      <c r="A32" s="29" t="s">
        <v>158</v>
      </c>
      <c r="B32" s="29" t="s">
        <v>154</v>
      </c>
      <c r="C32" s="29" t="s">
        <v>159</v>
      </c>
      <c r="D32" s="29" t="s">
        <v>160</v>
      </c>
      <c r="E32" s="30">
        <v>10405037</v>
      </c>
      <c r="F32" s="33" t="s">
        <v>161</v>
      </c>
      <c r="G32" s="32"/>
    </row>
    <row r="33" ht="27" customHeight="1" spans="1:7">
      <c r="A33" s="29" t="s">
        <v>158</v>
      </c>
      <c r="B33" s="29" t="s">
        <v>154</v>
      </c>
      <c r="C33" s="29" t="s">
        <v>162</v>
      </c>
      <c r="D33" s="29" t="s">
        <v>163</v>
      </c>
      <c r="E33" s="30">
        <v>10411692</v>
      </c>
      <c r="F33" s="33" t="s">
        <v>164</v>
      </c>
      <c r="G33" s="32"/>
    </row>
    <row r="34" ht="27" customHeight="1" spans="1:7">
      <c r="A34" s="29" t="s">
        <v>158</v>
      </c>
      <c r="B34" s="29" t="s">
        <v>165</v>
      </c>
      <c r="C34" s="29" t="s">
        <v>166</v>
      </c>
      <c r="D34" s="29" t="s">
        <v>167</v>
      </c>
      <c r="E34" s="30">
        <v>10422314</v>
      </c>
      <c r="F34" s="31" t="s">
        <v>168</v>
      </c>
      <c r="G34" s="32"/>
    </row>
    <row r="35" ht="27" customHeight="1" spans="1:7">
      <c r="A35" s="29" t="s">
        <v>158</v>
      </c>
      <c r="B35" s="29" t="s">
        <v>165</v>
      </c>
      <c r="C35" s="29" t="s">
        <v>169</v>
      </c>
      <c r="D35" s="29" t="s">
        <v>170</v>
      </c>
      <c r="E35" s="30">
        <v>10000823</v>
      </c>
      <c r="F35" s="31" t="s">
        <v>171</v>
      </c>
      <c r="G35" s="32"/>
    </row>
    <row r="36" ht="27" customHeight="1" spans="1:7">
      <c r="A36" s="29" t="s">
        <v>158</v>
      </c>
      <c r="B36" s="29" t="s">
        <v>165</v>
      </c>
      <c r="C36" s="29" t="s">
        <v>172</v>
      </c>
      <c r="D36" s="29" t="s">
        <v>173</v>
      </c>
      <c r="E36" s="30">
        <v>10105352</v>
      </c>
      <c r="F36" s="31" t="s">
        <v>174</v>
      </c>
      <c r="G36" s="32"/>
    </row>
    <row r="37" ht="27" customHeight="1" spans="1:7">
      <c r="A37" s="29" t="s">
        <v>158</v>
      </c>
      <c r="B37" s="29" t="s">
        <v>175</v>
      </c>
      <c r="C37" s="29" t="s">
        <v>176</v>
      </c>
      <c r="D37" s="29" t="s">
        <v>177</v>
      </c>
      <c r="E37" s="30">
        <v>10427572</v>
      </c>
      <c r="F37" s="31" t="s">
        <v>178</v>
      </c>
      <c r="G37" s="32"/>
    </row>
    <row r="38" ht="27" customHeight="1" spans="1:7">
      <c r="A38" s="29" t="s">
        <v>158</v>
      </c>
      <c r="B38" s="29" t="s">
        <v>175</v>
      </c>
      <c r="C38" s="29" t="s">
        <v>179</v>
      </c>
      <c r="D38" s="29" t="s">
        <v>180</v>
      </c>
      <c r="E38" s="30">
        <v>10410818</v>
      </c>
      <c r="F38" s="31" t="s">
        <v>181</v>
      </c>
      <c r="G38" s="32"/>
    </row>
    <row r="39" ht="27" customHeight="1" spans="1:7">
      <c r="A39" s="29"/>
      <c r="B39" s="29" t="s">
        <v>175</v>
      </c>
      <c r="C39" s="29" t="s">
        <v>182</v>
      </c>
      <c r="D39" s="29" t="s">
        <v>183</v>
      </c>
      <c r="E39" s="30">
        <v>11153480</v>
      </c>
      <c r="F39" s="31" t="s">
        <v>184</v>
      </c>
      <c r="G39" s="32"/>
    </row>
    <row r="40" ht="27" customHeight="1" spans="1:7">
      <c r="A40" s="29" t="s">
        <v>158</v>
      </c>
      <c r="B40" s="29" t="s">
        <v>175</v>
      </c>
      <c r="C40" s="29" t="s">
        <v>185</v>
      </c>
      <c r="D40" s="29" t="s">
        <v>186</v>
      </c>
      <c r="E40" s="30">
        <v>10244432</v>
      </c>
      <c r="F40" s="31" t="s">
        <v>187</v>
      </c>
      <c r="G40" s="32"/>
    </row>
    <row r="41" ht="27" customHeight="1" spans="1:7">
      <c r="A41" s="29" t="s">
        <v>158</v>
      </c>
      <c r="B41" s="29" t="s">
        <v>175</v>
      </c>
      <c r="C41" s="29" t="s">
        <v>185</v>
      </c>
      <c r="D41" s="29" t="s">
        <v>188</v>
      </c>
      <c r="E41" s="30">
        <v>143023331460181</v>
      </c>
      <c r="F41" s="31" t="s">
        <v>187</v>
      </c>
      <c r="G41" s="32"/>
    </row>
    <row r="42" ht="27" customHeight="1" spans="1:7">
      <c r="A42" s="29" t="s">
        <v>158</v>
      </c>
      <c r="B42" s="29" t="s">
        <v>189</v>
      </c>
      <c r="C42" s="29" t="s">
        <v>190</v>
      </c>
      <c r="D42" s="29" t="s">
        <v>191</v>
      </c>
      <c r="E42" s="30">
        <v>143026775866121</v>
      </c>
      <c r="F42" s="33" t="s">
        <v>192</v>
      </c>
      <c r="G42" s="32"/>
    </row>
    <row r="43" ht="27" customHeight="1" spans="1:7">
      <c r="A43" s="29" t="s">
        <v>158</v>
      </c>
      <c r="B43" s="29" t="s">
        <v>189</v>
      </c>
      <c r="C43" s="29" t="s">
        <v>193</v>
      </c>
      <c r="D43" s="29" t="s">
        <v>194</v>
      </c>
      <c r="E43" s="30">
        <v>10404861</v>
      </c>
      <c r="F43" s="33" t="s">
        <v>195</v>
      </c>
      <c r="G43" s="32"/>
    </row>
    <row r="44" ht="27" customHeight="1" spans="1:7">
      <c r="A44" s="29" t="s">
        <v>196</v>
      </c>
      <c r="B44" s="29" t="s">
        <v>197</v>
      </c>
      <c r="C44" s="29" t="s">
        <v>198</v>
      </c>
      <c r="D44" s="29" t="s">
        <v>199</v>
      </c>
      <c r="E44" s="30">
        <v>143055125804534</v>
      </c>
      <c r="F44" s="31" t="s">
        <v>97</v>
      </c>
      <c r="G44" s="32"/>
    </row>
    <row r="45" ht="27" customHeight="1" spans="1:7">
      <c r="A45" s="29" t="s">
        <v>196</v>
      </c>
      <c r="B45" s="29" t="s">
        <v>197</v>
      </c>
      <c r="C45" s="29" t="s">
        <v>200</v>
      </c>
      <c r="D45" s="29" t="s">
        <v>201</v>
      </c>
      <c r="E45" s="30">
        <v>10105331</v>
      </c>
      <c r="F45" s="31" t="s">
        <v>202</v>
      </c>
      <c r="G45" s="32"/>
    </row>
    <row r="46" ht="27" customHeight="1" spans="1:7">
      <c r="A46" s="29" t="s">
        <v>196</v>
      </c>
      <c r="B46" s="29" t="s">
        <v>197</v>
      </c>
      <c r="C46" s="29" t="s">
        <v>203</v>
      </c>
      <c r="D46" s="29" t="s">
        <v>204</v>
      </c>
      <c r="E46" s="30">
        <v>10404576</v>
      </c>
      <c r="F46" s="31" t="s">
        <v>205</v>
      </c>
      <c r="G46" s="32"/>
    </row>
    <row r="47" ht="27" customHeight="1" spans="1:7">
      <c r="A47" s="29" t="s">
        <v>196</v>
      </c>
      <c r="B47" s="29" t="s">
        <v>197</v>
      </c>
      <c r="C47" s="29" t="s">
        <v>206</v>
      </c>
      <c r="D47" s="29" t="s">
        <v>207</v>
      </c>
      <c r="E47" s="30">
        <v>10393092</v>
      </c>
      <c r="F47" s="31" t="s">
        <v>208</v>
      </c>
      <c r="G47" s="32"/>
    </row>
    <row r="48" ht="27" customHeight="1" spans="1:7">
      <c r="A48" s="29" t="s">
        <v>196</v>
      </c>
      <c r="B48" s="29" t="s">
        <v>197</v>
      </c>
      <c r="C48" s="29" t="s">
        <v>209</v>
      </c>
      <c r="D48" s="29" t="s">
        <v>210</v>
      </c>
      <c r="E48" s="30">
        <v>20153200</v>
      </c>
      <c r="F48" s="31" t="s">
        <v>211</v>
      </c>
      <c r="G48" s="32"/>
    </row>
    <row r="49" ht="27" customHeight="1" spans="1:7">
      <c r="A49" s="29" t="s">
        <v>196</v>
      </c>
      <c r="B49" s="29" t="s">
        <v>212</v>
      </c>
      <c r="C49" s="29" t="s">
        <v>213</v>
      </c>
      <c r="D49" s="29" t="s">
        <v>214</v>
      </c>
      <c r="E49" s="30">
        <v>10105353</v>
      </c>
      <c r="F49" s="31" t="s">
        <v>215</v>
      </c>
      <c r="G49" s="32"/>
    </row>
    <row r="50" ht="27" customHeight="1" spans="1:7">
      <c r="A50" s="29" t="s">
        <v>196</v>
      </c>
      <c r="B50" s="29" t="s">
        <v>212</v>
      </c>
      <c r="C50" s="29" t="s">
        <v>216</v>
      </c>
      <c r="D50" s="29" t="s">
        <v>217</v>
      </c>
      <c r="E50" s="30">
        <v>10036018</v>
      </c>
      <c r="F50" s="34" t="s">
        <v>218</v>
      </c>
      <c r="G50" s="32"/>
    </row>
    <row r="51" ht="27" customHeight="1" spans="1:7">
      <c r="A51" s="29"/>
      <c r="B51" s="29" t="s">
        <v>212</v>
      </c>
      <c r="C51" s="29" t="s">
        <v>219</v>
      </c>
      <c r="D51" s="29" t="s">
        <v>220</v>
      </c>
      <c r="E51" s="30">
        <v>10422908</v>
      </c>
      <c r="F51" s="31" t="s">
        <v>221</v>
      </c>
      <c r="G51" s="32"/>
    </row>
    <row r="52" ht="27" customHeight="1" spans="1:7">
      <c r="A52" s="29" t="s">
        <v>196</v>
      </c>
      <c r="B52" s="29" t="s">
        <v>212</v>
      </c>
      <c r="C52" s="29" t="s">
        <v>222</v>
      </c>
      <c r="D52" s="29" t="s">
        <v>223</v>
      </c>
      <c r="E52" s="30">
        <v>10423777</v>
      </c>
      <c r="F52" s="31" t="s">
        <v>224</v>
      </c>
      <c r="G52" s="32"/>
    </row>
    <row r="53" ht="27" customHeight="1" spans="1:7">
      <c r="A53" s="29" t="s">
        <v>196</v>
      </c>
      <c r="B53" s="29" t="s">
        <v>225</v>
      </c>
      <c r="C53" s="29" t="s">
        <v>226</v>
      </c>
      <c r="D53" s="29" t="s">
        <v>227</v>
      </c>
      <c r="E53" s="30">
        <v>10411788</v>
      </c>
      <c r="F53" s="33" t="s">
        <v>228</v>
      </c>
      <c r="G53" s="32"/>
    </row>
    <row r="54" ht="27" customHeight="1" spans="1:7">
      <c r="A54" s="29"/>
      <c r="B54" s="29" t="s">
        <v>225</v>
      </c>
      <c r="C54" s="29" t="s">
        <v>229</v>
      </c>
      <c r="D54" s="29" t="s">
        <v>230</v>
      </c>
      <c r="E54" s="30">
        <v>10405170</v>
      </c>
      <c r="F54" s="33" t="s">
        <v>231</v>
      </c>
      <c r="G54" s="32"/>
    </row>
    <row r="55" ht="27" customHeight="1" spans="1:7">
      <c r="A55" s="29" t="s">
        <v>196</v>
      </c>
      <c r="B55" s="29" t="s">
        <v>225</v>
      </c>
      <c r="C55" s="29" t="s">
        <v>232</v>
      </c>
      <c r="D55" s="29" t="s">
        <v>233</v>
      </c>
      <c r="E55" s="30">
        <v>10411602</v>
      </c>
      <c r="F55" s="33" t="s">
        <v>234</v>
      </c>
      <c r="G55" s="32"/>
    </row>
    <row r="56" ht="27" customHeight="1" spans="1:7">
      <c r="A56" s="29" t="s">
        <v>235</v>
      </c>
      <c r="B56" s="29" t="s">
        <v>236</v>
      </c>
      <c r="C56" s="29" t="s">
        <v>237</v>
      </c>
      <c r="D56" s="29" t="s">
        <v>238</v>
      </c>
      <c r="E56" s="30">
        <v>10404739</v>
      </c>
      <c r="F56" s="33" t="s">
        <v>239</v>
      </c>
      <c r="G56" s="32"/>
    </row>
    <row r="57" ht="27" customHeight="1" spans="1:7">
      <c r="A57" s="29" t="s">
        <v>235</v>
      </c>
      <c r="B57" s="29" t="s">
        <v>236</v>
      </c>
      <c r="C57" s="29" t="s">
        <v>240</v>
      </c>
      <c r="D57" s="29" t="s">
        <v>241</v>
      </c>
      <c r="E57" s="30">
        <v>142930765521460</v>
      </c>
      <c r="F57" s="33" t="s">
        <v>242</v>
      </c>
      <c r="G57" s="32"/>
    </row>
    <row r="58" ht="27" customHeight="1" spans="1:7">
      <c r="A58" s="29" t="s">
        <v>235</v>
      </c>
      <c r="B58" s="29" t="s">
        <v>236</v>
      </c>
      <c r="C58" s="29" t="s">
        <v>243</v>
      </c>
      <c r="D58" s="29" t="s">
        <v>244</v>
      </c>
      <c r="E58" s="30">
        <v>10411447</v>
      </c>
      <c r="F58" s="33" t="s">
        <v>245</v>
      </c>
      <c r="G58" s="32"/>
    </row>
    <row r="59" ht="27" customHeight="1" spans="1:7">
      <c r="A59" s="29" t="s">
        <v>235</v>
      </c>
      <c r="B59" s="29" t="s">
        <v>246</v>
      </c>
      <c r="C59" s="29" t="s">
        <v>247</v>
      </c>
      <c r="D59" s="29" t="s">
        <v>248</v>
      </c>
      <c r="E59" s="30">
        <v>10427468</v>
      </c>
      <c r="F59" s="33" t="s">
        <v>249</v>
      </c>
      <c r="G59" s="32"/>
    </row>
    <row r="60" ht="27" customHeight="1" spans="1:7">
      <c r="A60" s="29" t="s">
        <v>235</v>
      </c>
      <c r="B60" s="29" t="s">
        <v>250</v>
      </c>
      <c r="C60" s="29" t="s">
        <v>251</v>
      </c>
      <c r="D60" s="29" t="s">
        <v>252</v>
      </c>
      <c r="E60" s="30">
        <v>10405400</v>
      </c>
      <c r="F60" s="33" t="s">
        <v>253</v>
      </c>
      <c r="G60" s="32"/>
    </row>
    <row r="61" ht="27" customHeight="1" spans="1:7">
      <c r="A61" s="29" t="s">
        <v>235</v>
      </c>
      <c r="B61" s="29" t="s">
        <v>254</v>
      </c>
      <c r="C61" s="29" t="s">
        <v>255</v>
      </c>
      <c r="D61" s="29" t="s">
        <v>256</v>
      </c>
      <c r="E61" s="30">
        <v>10000000</v>
      </c>
      <c r="F61" s="31" t="s">
        <v>257</v>
      </c>
      <c r="G61" s="32"/>
    </row>
    <row r="62" ht="27" customHeight="1" spans="1:7">
      <c r="A62" s="29" t="s">
        <v>235</v>
      </c>
      <c r="B62" s="29" t="s">
        <v>254</v>
      </c>
      <c r="C62" s="29" t="s">
        <v>258</v>
      </c>
      <c r="D62" s="29" t="s">
        <v>259</v>
      </c>
      <c r="E62" s="30">
        <v>10458410</v>
      </c>
      <c r="F62" s="31" t="s">
        <v>260</v>
      </c>
      <c r="G62" s="32"/>
    </row>
    <row r="63" ht="27" customHeight="1" spans="1:7">
      <c r="A63" s="29" t="s">
        <v>235</v>
      </c>
      <c r="B63" s="29" t="s">
        <v>254</v>
      </c>
      <c r="C63" s="29" t="s">
        <v>261</v>
      </c>
      <c r="D63" s="29" t="s">
        <v>262</v>
      </c>
      <c r="E63" s="30">
        <v>10089039</v>
      </c>
      <c r="F63" s="31" t="s">
        <v>263</v>
      </c>
      <c r="G63" s="32"/>
    </row>
    <row r="64" ht="27" customHeight="1" spans="1:7">
      <c r="A64" s="29" t="s">
        <v>235</v>
      </c>
      <c r="B64" s="29" t="s">
        <v>254</v>
      </c>
      <c r="C64" s="29" t="s">
        <v>264</v>
      </c>
      <c r="D64" s="29" t="s">
        <v>265</v>
      </c>
      <c r="E64" s="30">
        <v>10458500</v>
      </c>
      <c r="F64" s="31" t="s">
        <v>266</v>
      </c>
      <c r="G64" s="32"/>
    </row>
    <row r="65" ht="27" customHeight="1" spans="1:7">
      <c r="A65" s="29" t="s">
        <v>235</v>
      </c>
      <c r="B65" s="29" t="s">
        <v>267</v>
      </c>
      <c r="C65" s="29" t="s">
        <v>268</v>
      </c>
      <c r="D65" s="29" t="s">
        <v>269</v>
      </c>
      <c r="E65" s="30">
        <v>10405298</v>
      </c>
      <c r="F65" s="33" t="s">
        <v>270</v>
      </c>
      <c r="G65" s="32"/>
    </row>
    <row r="66" ht="27" customHeight="1" spans="1:7">
      <c r="A66" s="29" t="s">
        <v>235</v>
      </c>
      <c r="B66" s="29" t="s">
        <v>267</v>
      </c>
      <c r="C66" s="29" t="s">
        <v>271</v>
      </c>
      <c r="D66" s="29" t="s">
        <v>272</v>
      </c>
      <c r="E66" s="30">
        <v>10263129</v>
      </c>
      <c r="F66" s="33" t="s">
        <v>273</v>
      </c>
      <c r="G66" s="32"/>
    </row>
    <row r="67" ht="27" customHeight="1" spans="1:7">
      <c r="A67" s="29" t="s">
        <v>235</v>
      </c>
      <c r="B67" s="29" t="s">
        <v>267</v>
      </c>
      <c r="C67" s="29" t="s">
        <v>274</v>
      </c>
      <c r="D67" s="29" t="s">
        <v>275</v>
      </c>
      <c r="E67" s="30">
        <v>10397460</v>
      </c>
      <c r="F67" s="33" t="s">
        <v>276</v>
      </c>
      <c r="G67" s="32"/>
    </row>
    <row r="68" ht="27" customHeight="1" spans="1:7">
      <c r="A68" s="29" t="s">
        <v>277</v>
      </c>
      <c r="B68" s="29" t="s">
        <v>278</v>
      </c>
      <c r="C68" s="29" t="s">
        <v>279</v>
      </c>
      <c r="D68" s="29" t="s">
        <v>280</v>
      </c>
      <c r="E68" s="30">
        <v>20307841</v>
      </c>
      <c r="F68" s="33" t="s">
        <v>281</v>
      </c>
      <c r="G68" s="32"/>
    </row>
    <row r="69" ht="27" customHeight="1" spans="1:7">
      <c r="A69" s="29" t="s">
        <v>277</v>
      </c>
      <c r="B69" s="29" t="s">
        <v>278</v>
      </c>
      <c r="C69" s="29" t="s">
        <v>282</v>
      </c>
      <c r="D69" s="29" t="s">
        <v>283</v>
      </c>
      <c r="E69" s="30">
        <v>10105200</v>
      </c>
      <c r="F69" s="33" t="s">
        <v>284</v>
      </c>
      <c r="G69" s="32"/>
    </row>
    <row r="70" ht="27" customHeight="1" spans="1:7">
      <c r="A70" s="29" t="s">
        <v>277</v>
      </c>
      <c r="B70" s="29" t="s">
        <v>278</v>
      </c>
      <c r="C70" s="29" t="s">
        <v>285</v>
      </c>
      <c r="D70" s="29" t="s">
        <v>286</v>
      </c>
      <c r="E70" s="30">
        <v>10397381</v>
      </c>
      <c r="F70" s="33" t="s">
        <v>287</v>
      </c>
      <c r="G70" s="32"/>
    </row>
    <row r="71" ht="27" customHeight="1" spans="1:7">
      <c r="A71" s="29" t="s">
        <v>277</v>
      </c>
      <c r="B71" s="29" t="s">
        <v>288</v>
      </c>
      <c r="C71" s="29" t="s">
        <v>289</v>
      </c>
      <c r="D71" s="29" t="s">
        <v>290</v>
      </c>
      <c r="E71" s="30">
        <v>143001947520698</v>
      </c>
      <c r="F71" s="31" t="s">
        <v>291</v>
      </c>
      <c r="G71" s="32"/>
    </row>
    <row r="72" ht="27" customHeight="1" spans="1:7">
      <c r="A72" s="29" t="s">
        <v>277</v>
      </c>
      <c r="B72" s="29" t="s">
        <v>292</v>
      </c>
      <c r="C72" s="29" t="s">
        <v>293</v>
      </c>
      <c r="D72" s="29" t="s">
        <v>294</v>
      </c>
      <c r="E72" s="30">
        <v>10000998</v>
      </c>
      <c r="F72" s="39" t="s">
        <v>295</v>
      </c>
      <c r="G72" s="32"/>
    </row>
    <row r="73" ht="27" customHeight="1" spans="1:7">
      <c r="A73" s="29" t="s">
        <v>277</v>
      </c>
      <c r="B73" s="29" t="s">
        <v>292</v>
      </c>
      <c r="C73" s="29" t="s">
        <v>296</v>
      </c>
      <c r="D73" s="29" t="s">
        <v>297</v>
      </c>
      <c r="E73" s="30">
        <v>10422412</v>
      </c>
      <c r="F73" s="31" t="s">
        <v>298</v>
      </c>
      <c r="G73" s="32"/>
    </row>
    <row r="74" ht="27" customHeight="1" spans="1:7">
      <c r="A74" s="29" t="s">
        <v>277</v>
      </c>
      <c r="B74" s="29" t="s">
        <v>292</v>
      </c>
      <c r="C74" s="29" t="s">
        <v>299</v>
      </c>
      <c r="D74" s="29" t="s">
        <v>300</v>
      </c>
      <c r="E74" s="30">
        <v>10105350</v>
      </c>
      <c r="F74" s="31" t="s">
        <v>301</v>
      </c>
      <c r="G74" s="32"/>
    </row>
    <row r="75" ht="27" customHeight="1" spans="1:7">
      <c r="A75" s="29" t="s">
        <v>277</v>
      </c>
      <c r="B75" s="29" t="s">
        <v>302</v>
      </c>
      <c r="C75" s="29" t="s">
        <v>303</v>
      </c>
      <c r="D75" s="29" t="s">
        <v>304</v>
      </c>
      <c r="E75" s="30">
        <v>10397364</v>
      </c>
      <c r="F75" s="31" t="s">
        <v>305</v>
      </c>
      <c r="G75" s="32"/>
    </row>
    <row r="76" ht="27" customHeight="1" spans="1:7">
      <c r="A76" s="29" t="s">
        <v>306</v>
      </c>
      <c r="B76" s="29" t="s">
        <v>307</v>
      </c>
      <c r="C76" s="29" t="s">
        <v>308</v>
      </c>
      <c r="D76" s="29" t="s">
        <v>309</v>
      </c>
      <c r="E76" s="30">
        <v>20293128</v>
      </c>
      <c r="F76" s="33" t="s">
        <v>310</v>
      </c>
      <c r="G76" s="32"/>
    </row>
    <row r="77" ht="27" customHeight="1" spans="1:7">
      <c r="A77" s="29" t="s">
        <v>306</v>
      </c>
      <c r="B77" s="29" t="s">
        <v>311</v>
      </c>
      <c r="C77" s="29" t="s">
        <v>312</v>
      </c>
      <c r="D77" s="29" t="s">
        <v>313</v>
      </c>
      <c r="E77" s="30">
        <v>10404345</v>
      </c>
      <c r="F77" s="31" t="s">
        <v>314</v>
      </c>
      <c r="G77" s="32"/>
    </row>
    <row r="78" ht="27" customHeight="1" spans="1:7">
      <c r="A78" s="29" t="s">
        <v>306</v>
      </c>
      <c r="B78" s="29" t="s">
        <v>311</v>
      </c>
      <c r="C78" s="29" t="s">
        <v>315</v>
      </c>
      <c r="D78" s="29" t="s">
        <v>316</v>
      </c>
      <c r="E78" s="30">
        <v>10259060</v>
      </c>
      <c r="F78" s="31" t="s">
        <v>317</v>
      </c>
      <c r="G78" s="32"/>
    </row>
    <row r="79" ht="27" customHeight="1" spans="1:7">
      <c r="A79" s="29" t="s">
        <v>306</v>
      </c>
      <c r="B79" s="29" t="s">
        <v>318</v>
      </c>
      <c r="C79" s="29" t="s">
        <v>319</v>
      </c>
      <c r="D79" s="29" t="s">
        <v>320</v>
      </c>
      <c r="E79" s="30">
        <v>10105336</v>
      </c>
      <c r="F79" s="31" t="s">
        <v>321</v>
      </c>
      <c r="G79" s="32"/>
    </row>
    <row r="80" ht="27" customHeight="1" spans="1:7">
      <c r="A80" s="29" t="s">
        <v>306</v>
      </c>
      <c r="B80" s="29" t="s">
        <v>318</v>
      </c>
      <c r="C80" s="29" t="s">
        <v>322</v>
      </c>
      <c r="D80" s="29" t="s">
        <v>323</v>
      </c>
      <c r="E80" s="30">
        <v>10427283</v>
      </c>
      <c r="F80" s="31" t="s">
        <v>324</v>
      </c>
      <c r="G80" s="32"/>
    </row>
    <row r="81" ht="27" customHeight="1" spans="1:7">
      <c r="A81" s="29" t="s">
        <v>306</v>
      </c>
      <c r="B81" s="29" t="s">
        <v>318</v>
      </c>
      <c r="C81" s="29" t="s">
        <v>325</v>
      </c>
      <c r="D81" s="29" t="s">
        <v>326</v>
      </c>
      <c r="E81" s="30">
        <v>10397514</v>
      </c>
      <c r="F81" s="31" t="s">
        <v>327</v>
      </c>
      <c r="G81" s="32"/>
    </row>
    <row r="82" ht="27" customHeight="1" spans="1:7">
      <c r="A82" s="29" t="s">
        <v>306</v>
      </c>
      <c r="B82" s="29" t="s">
        <v>34</v>
      </c>
      <c r="C82" s="29" t="s">
        <v>328</v>
      </c>
      <c r="D82" s="29" t="s">
        <v>329</v>
      </c>
      <c r="E82" s="30">
        <v>10104122</v>
      </c>
      <c r="F82" s="31" t="s">
        <v>330</v>
      </c>
      <c r="G82" s="32"/>
    </row>
  </sheetData>
  <conditionalFormatting sqref="C1:C82">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tabSelected="1" topLeftCell="A2" workbookViewId="0">
      <selection activeCell="L8" sqref="L8"/>
    </sheetView>
  </sheetViews>
  <sheetFormatPr defaultColWidth="9" defaultRowHeight="13.5"/>
  <cols>
    <col min="8" max="8" width="38.125" customWidth="1"/>
    <col min="9" max="9" width="30.75" customWidth="1"/>
  </cols>
  <sheetData>
    <row r="1" spans="1:9">
      <c r="A1" s="8" t="s">
        <v>331</v>
      </c>
      <c r="B1" s="9" t="s">
        <v>332</v>
      </c>
      <c r="C1" s="9" t="s">
        <v>333</v>
      </c>
      <c r="D1" s="9" t="s">
        <v>334</v>
      </c>
      <c r="E1" s="9" t="s">
        <v>335</v>
      </c>
      <c r="F1" s="9" t="s">
        <v>336</v>
      </c>
      <c r="G1" s="9" t="s">
        <v>337</v>
      </c>
      <c r="H1" s="10" t="s">
        <v>338</v>
      </c>
      <c r="I1" s="21" t="s">
        <v>339</v>
      </c>
    </row>
    <row r="2" ht="34" customHeight="1" spans="1:9">
      <c r="A2" s="11">
        <v>1</v>
      </c>
      <c r="B2" s="12" t="s">
        <v>340</v>
      </c>
      <c r="C2" s="12" t="s">
        <v>10</v>
      </c>
      <c r="D2" s="12" t="s">
        <v>341</v>
      </c>
      <c r="E2" s="13" t="s">
        <v>342</v>
      </c>
      <c r="F2" s="12" t="s">
        <v>343</v>
      </c>
      <c r="G2" s="14">
        <v>13842025767</v>
      </c>
      <c r="H2" s="15" t="s">
        <v>344</v>
      </c>
      <c r="I2" s="22" t="s">
        <v>345</v>
      </c>
    </row>
    <row r="3" ht="34" customHeight="1" spans="1:9">
      <c r="A3" s="11">
        <v>2</v>
      </c>
      <c r="B3" s="12" t="s">
        <v>340</v>
      </c>
      <c r="C3" s="12" t="s">
        <v>16</v>
      </c>
      <c r="D3" s="12" t="s">
        <v>341</v>
      </c>
      <c r="E3" s="13" t="s">
        <v>346</v>
      </c>
      <c r="F3" s="12" t="s">
        <v>347</v>
      </c>
      <c r="G3" s="14">
        <v>13609880451</v>
      </c>
      <c r="H3" s="16" t="s">
        <v>348</v>
      </c>
      <c r="I3" s="22" t="s">
        <v>349</v>
      </c>
    </row>
    <row r="4" ht="34" customHeight="1" spans="1:9">
      <c r="A4" s="11">
        <v>3</v>
      </c>
      <c r="B4" s="12" t="s">
        <v>340</v>
      </c>
      <c r="C4" s="12" t="s">
        <v>12</v>
      </c>
      <c r="D4" s="12" t="s">
        <v>341</v>
      </c>
      <c r="E4" s="13" t="s">
        <v>350</v>
      </c>
      <c r="F4" s="12" t="s">
        <v>351</v>
      </c>
      <c r="G4" s="14">
        <v>13898134516</v>
      </c>
      <c r="H4" s="16" t="s">
        <v>352</v>
      </c>
      <c r="I4" s="22" t="s">
        <v>353</v>
      </c>
    </row>
    <row r="5" ht="34" customHeight="1" spans="1:9">
      <c r="A5" s="11">
        <v>4</v>
      </c>
      <c r="B5" s="12" t="s">
        <v>354</v>
      </c>
      <c r="C5" s="12" t="s">
        <v>71</v>
      </c>
      <c r="D5" s="12" t="s">
        <v>341</v>
      </c>
      <c r="E5" s="13" t="s">
        <v>355</v>
      </c>
      <c r="F5" s="12" t="s">
        <v>356</v>
      </c>
      <c r="G5" s="14">
        <v>18948305585</v>
      </c>
      <c r="H5" s="15" t="s">
        <v>357</v>
      </c>
      <c r="I5" s="22" t="s">
        <v>358</v>
      </c>
    </row>
    <row r="6" ht="34" customHeight="1" spans="1:9">
      <c r="A6" s="11">
        <v>5</v>
      </c>
      <c r="B6" s="12" t="s">
        <v>354</v>
      </c>
      <c r="C6" s="12" t="s">
        <v>359</v>
      </c>
      <c r="D6" s="12" t="s">
        <v>341</v>
      </c>
      <c r="E6" s="13" t="s">
        <v>360</v>
      </c>
      <c r="F6" s="12" t="s">
        <v>361</v>
      </c>
      <c r="G6" s="14">
        <v>13231688191</v>
      </c>
      <c r="H6" s="15" t="s">
        <v>362</v>
      </c>
      <c r="I6" s="22" t="s">
        <v>363</v>
      </c>
    </row>
    <row r="7" ht="34" customHeight="1" spans="1:9">
      <c r="A7" s="11">
        <v>6</v>
      </c>
      <c r="B7" s="12" t="s">
        <v>354</v>
      </c>
      <c r="C7" s="12" t="s">
        <v>364</v>
      </c>
      <c r="D7" s="12" t="s">
        <v>341</v>
      </c>
      <c r="E7" s="13" t="s">
        <v>365</v>
      </c>
      <c r="F7" s="12" t="s">
        <v>366</v>
      </c>
      <c r="G7" s="14">
        <v>13854109802</v>
      </c>
      <c r="H7" s="15" t="s">
        <v>367</v>
      </c>
      <c r="I7" s="22" t="s">
        <v>368</v>
      </c>
    </row>
    <row r="8" ht="34" customHeight="1" spans="1:9">
      <c r="A8" s="11">
        <v>7</v>
      </c>
      <c r="B8" s="12" t="s">
        <v>354</v>
      </c>
      <c r="C8" s="12" t="s">
        <v>302</v>
      </c>
      <c r="D8" s="12" t="s">
        <v>341</v>
      </c>
      <c r="E8" s="13" t="s">
        <v>369</v>
      </c>
      <c r="F8" s="12" t="s">
        <v>370</v>
      </c>
      <c r="G8" s="14">
        <v>17614410361</v>
      </c>
      <c r="H8" s="15" t="s">
        <v>371</v>
      </c>
      <c r="I8" s="22" t="s">
        <v>372</v>
      </c>
    </row>
    <row r="9" ht="34" customHeight="1" spans="1:9">
      <c r="A9" s="11">
        <v>8</v>
      </c>
      <c r="B9" s="12" t="s">
        <v>354</v>
      </c>
      <c r="C9" s="12" t="s">
        <v>373</v>
      </c>
      <c r="D9" s="12" t="s">
        <v>341</v>
      </c>
      <c r="E9" s="13" t="s">
        <v>374</v>
      </c>
      <c r="F9" s="12" t="s">
        <v>375</v>
      </c>
      <c r="G9" s="14">
        <v>18235140661</v>
      </c>
      <c r="H9" s="15" t="s">
        <v>376</v>
      </c>
      <c r="I9" s="22" t="s">
        <v>377</v>
      </c>
    </row>
    <row r="10" ht="34" customHeight="1" spans="1:9">
      <c r="A10" s="11">
        <v>9</v>
      </c>
      <c r="B10" s="12" t="s">
        <v>354</v>
      </c>
      <c r="C10" s="12" t="s">
        <v>378</v>
      </c>
      <c r="D10" s="12" t="s">
        <v>341</v>
      </c>
      <c r="E10" s="13" t="s">
        <v>379</v>
      </c>
      <c r="F10" s="12" t="s">
        <v>380</v>
      </c>
      <c r="G10" s="14">
        <v>15063067089</v>
      </c>
      <c r="H10" s="15" t="s">
        <v>381</v>
      </c>
      <c r="I10" s="22" t="s">
        <v>382</v>
      </c>
    </row>
    <row r="11" ht="34" customHeight="1" spans="1:9">
      <c r="A11" s="11">
        <v>10</v>
      </c>
      <c r="B11" s="12" t="s">
        <v>354</v>
      </c>
      <c r="C11" s="12" t="s">
        <v>383</v>
      </c>
      <c r="D11" s="12" t="s">
        <v>341</v>
      </c>
      <c r="E11" s="13" t="s">
        <v>384</v>
      </c>
      <c r="F11" s="12" t="s">
        <v>385</v>
      </c>
      <c r="G11" s="14">
        <v>13903314331</v>
      </c>
      <c r="H11" s="15" t="s">
        <v>386</v>
      </c>
      <c r="I11" s="22" t="s">
        <v>387</v>
      </c>
    </row>
    <row r="12" ht="34" customHeight="1" spans="1:9">
      <c r="A12" s="11">
        <v>11</v>
      </c>
      <c r="B12" s="17" t="s">
        <v>388</v>
      </c>
      <c r="C12" s="17" t="s">
        <v>389</v>
      </c>
      <c r="D12" s="17" t="s">
        <v>341</v>
      </c>
      <c r="E12" s="18" t="s">
        <v>390</v>
      </c>
      <c r="F12" s="17" t="s">
        <v>391</v>
      </c>
      <c r="G12" s="19">
        <v>13524958364</v>
      </c>
      <c r="H12" s="20" t="s">
        <v>392</v>
      </c>
      <c r="I12" s="23" t="s">
        <v>393</v>
      </c>
    </row>
    <row r="13" ht="34" customHeight="1" spans="1:9">
      <c r="A13" s="11">
        <v>12</v>
      </c>
      <c r="B13" s="17" t="s">
        <v>388</v>
      </c>
      <c r="C13" s="17" t="s">
        <v>288</v>
      </c>
      <c r="D13" s="17" t="s">
        <v>341</v>
      </c>
      <c r="E13" s="18" t="s">
        <v>394</v>
      </c>
      <c r="F13" s="17" t="s">
        <v>395</v>
      </c>
      <c r="G13" s="19">
        <v>13405201372</v>
      </c>
      <c r="H13" s="20" t="s">
        <v>396</v>
      </c>
      <c r="I13" s="23" t="s">
        <v>397</v>
      </c>
    </row>
    <row r="14" ht="34" customHeight="1" spans="1:9">
      <c r="A14" s="11">
        <v>13</v>
      </c>
      <c r="B14" s="12" t="s">
        <v>388</v>
      </c>
      <c r="C14" s="12" t="s">
        <v>398</v>
      </c>
      <c r="D14" s="12" t="s">
        <v>341</v>
      </c>
      <c r="E14" s="13" t="s">
        <v>399</v>
      </c>
      <c r="F14" s="12" t="s">
        <v>400</v>
      </c>
      <c r="G14" s="14">
        <v>18168506855</v>
      </c>
      <c r="H14" s="15" t="s">
        <v>401</v>
      </c>
      <c r="I14" s="22" t="s">
        <v>402</v>
      </c>
    </row>
    <row r="15" ht="34" customHeight="1" spans="1:9">
      <c r="A15" s="11">
        <v>14</v>
      </c>
      <c r="B15" s="17" t="s">
        <v>403</v>
      </c>
      <c r="C15" s="17" t="s">
        <v>404</v>
      </c>
      <c r="D15" s="17" t="s">
        <v>341</v>
      </c>
      <c r="E15" s="18" t="s">
        <v>405</v>
      </c>
      <c r="F15" s="17" t="s">
        <v>406</v>
      </c>
      <c r="G15" s="19">
        <v>13512749877</v>
      </c>
      <c r="H15" s="15" t="s">
        <v>407</v>
      </c>
      <c r="I15" s="24" t="s">
        <v>408</v>
      </c>
    </row>
    <row r="16" ht="34" customHeight="1" spans="1:9">
      <c r="A16" s="11">
        <v>15</v>
      </c>
      <c r="B16" s="17" t="s">
        <v>403</v>
      </c>
      <c r="C16" s="17" t="s">
        <v>409</v>
      </c>
      <c r="D16" s="17" t="s">
        <v>341</v>
      </c>
      <c r="E16" s="18" t="s">
        <v>410</v>
      </c>
      <c r="F16" s="17" t="s">
        <v>411</v>
      </c>
      <c r="G16" s="19">
        <v>18773203401</v>
      </c>
      <c r="H16" s="15" t="s">
        <v>412</v>
      </c>
      <c r="I16" s="24" t="s">
        <v>408</v>
      </c>
    </row>
    <row r="17" ht="34" customHeight="1" spans="1:9">
      <c r="A17" s="11">
        <v>16</v>
      </c>
      <c r="B17" s="17" t="s">
        <v>403</v>
      </c>
      <c r="C17" s="17" t="s">
        <v>413</v>
      </c>
      <c r="D17" s="17" t="s">
        <v>341</v>
      </c>
      <c r="E17" s="18" t="s">
        <v>414</v>
      </c>
      <c r="F17" s="17" t="s">
        <v>415</v>
      </c>
      <c r="G17" s="19">
        <v>13688800310</v>
      </c>
      <c r="H17" s="15" t="s">
        <v>416</v>
      </c>
      <c r="I17" s="22" t="s">
        <v>417</v>
      </c>
    </row>
    <row r="18" ht="34" customHeight="1" spans="1:9">
      <c r="A18" s="11">
        <v>17</v>
      </c>
      <c r="B18" s="17" t="s">
        <v>403</v>
      </c>
      <c r="C18" s="17" t="s">
        <v>418</v>
      </c>
      <c r="D18" s="17" t="s">
        <v>341</v>
      </c>
      <c r="E18" s="18" t="s">
        <v>419</v>
      </c>
      <c r="F18" s="17" t="s">
        <v>420</v>
      </c>
      <c r="G18" s="19">
        <v>18050406949</v>
      </c>
      <c r="H18" s="15" t="s">
        <v>421</v>
      </c>
      <c r="I18" s="24" t="s">
        <v>422</v>
      </c>
    </row>
    <row r="19" ht="34" customHeight="1" spans="1:9">
      <c r="A19" s="11">
        <v>18</v>
      </c>
      <c r="B19" s="17" t="s">
        <v>403</v>
      </c>
      <c r="C19" s="17" t="s">
        <v>423</v>
      </c>
      <c r="D19" s="17" t="s">
        <v>341</v>
      </c>
      <c r="E19" s="18" t="s">
        <v>424</v>
      </c>
      <c r="F19" s="17" t="s">
        <v>425</v>
      </c>
      <c r="G19" s="19">
        <v>18902726900</v>
      </c>
      <c r="H19" s="15" t="s">
        <v>426</v>
      </c>
      <c r="I19" s="24" t="s">
        <v>427</v>
      </c>
    </row>
    <row r="20" ht="34" customHeight="1" spans="1:9">
      <c r="A20" s="11">
        <v>19</v>
      </c>
      <c r="B20" s="17" t="s">
        <v>403</v>
      </c>
      <c r="C20" s="17" t="s">
        <v>428</v>
      </c>
      <c r="D20" s="17" t="s">
        <v>341</v>
      </c>
      <c r="E20" s="18" t="s">
        <v>429</v>
      </c>
      <c r="F20" s="17" t="s">
        <v>430</v>
      </c>
      <c r="G20" s="19">
        <v>17776005324</v>
      </c>
      <c r="H20" s="20" t="s">
        <v>431</v>
      </c>
      <c r="I20" s="23" t="s">
        <v>427</v>
      </c>
    </row>
    <row r="21" ht="34" customHeight="1" spans="1:9">
      <c r="A21" s="11">
        <v>20</v>
      </c>
      <c r="B21" s="12" t="s">
        <v>432</v>
      </c>
      <c r="C21" s="12" t="s">
        <v>38</v>
      </c>
      <c r="D21" s="12" t="s">
        <v>341</v>
      </c>
      <c r="E21" s="13" t="s">
        <v>433</v>
      </c>
      <c r="F21" s="12" t="s">
        <v>434</v>
      </c>
      <c r="G21" s="14">
        <v>18627190530</v>
      </c>
      <c r="H21" s="15" t="s">
        <v>435</v>
      </c>
      <c r="I21" s="22" t="s">
        <v>436</v>
      </c>
    </row>
    <row r="22" ht="34" customHeight="1" spans="1:9">
      <c r="A22" s="11">
        <v>21</v>
      </c>
      <c r="B22" s="12" t="s">
        <v>432</v>
      </c>
      <c r="C22" s="12" t="s">
        <v>50</v>
      </c>
      <c r="D22" s="12" t="s">
        <v>341</v>
      </c>
      <c r="E22" s="13" t="s">
        <v>437</v>
      </c>
      <c r="F22" s="12" t="s">
        <v>438</v>
      </c>
      <c r="G22" s="14">
        <v>18616871830</v>
      </c>
      <c r="H22" s="15" t="s">
        <v>439</v>
      </c>
      <c r="I22" s="22" t="s">
        <v>440</v>
      </c>
    </row>
    <row r="23" ht="34" customHeight="1" spans="1:9">
      <c r="A23" s="11">
        <v>22</v>
      </c>
      <c r="B23" s="12" t="s">
        <v>432</v>
      </c>
      <c r="C23" s="12" t="s">
        <v>441</v>
      </c>
      <c r="D23" s="12" t="s">
        <v>341</v>
      </c>
      <c r="E23" s="13" t="s">
        <v>442</v>
      </c>
      <c r="F23" s="12" t="s">
        <v>443</v>
      </c>
      <c r="G23" s="14">
        <v>18770789690</v>
      </c>
      <c r="H23" s="15" t="s">
        <v>444</v>
      </c>
      <c r="I23" s="22" t="s">
        <v>445</v>
      </c>
    </row>
    <row r="24" ht="34" customHeight="1" spans="1:9">
      <c r="A24" s="11">
        <v>23</v>
      </c>
      <c r="B24" s="17" t="s">
        <v>432</v>
      </c>
      <c r="C24" s="17" t="s">
        <v>446</v>
      </c>
      <c r="D24" s="17" t="s">
        <v>341</v>
      </c>
      <c r="E24" s="18" t="s">
        <v>447</v>
      </c>
      <c r="F24" s="17" t="s">
        <v>448</v>
      </c>
      <c r="G24" s="19">
        <v>15989155365</v>
      </c>
      <c r="H24" s="20" t="s">
        <v>449</v>
      </c>
      <c r="I24" s="23" t="s">
        <v>450</v>
      </c>
    </row>
    <row r="25" ht="34" customHeight="1" spans="1:9">
      <c r="A25" s="11">
        <v>24</v>
      </c>
      <c r="B25" s="12" t="s">
        <v>432</v>
      </c>
      <c r="C25" s="12" t="s">
        <v>451</v>
      </c>
      <c r="D25" s="12" t="s">
        <v>341</v>
      </c>
      <c r="E25" s="13" t="s">
        <v>452</v>
      </c>
      <c r="F25" s="12" t="s">
        <v>453</v>
      </c>
      <c r="G25" s="14">
        <v>13907091279</v>
      </c>
      <c r="H25" s="15" t="s">
        <v>454</v>
      </c>
      <c r="I25" s="22" t="s">
        <v>455</v>
      </c>
    </row>
    <row r="26" ht="34" customHeight="1" spans="1:9">
      <c r="A26" s="11">
        <v>25</v>
      </c>
      <c r="B26" s="12" t="s">
        <v>432</v>
      </c>
      <c r="C26" s="12" t="s">
        <v>456</v>
      </c>
      <c r="D26" s="12" t="s">
        <v>341</v>
      </c>
      <c r="E26" s="13" t="s">
        <v>457</v>
      </c>
      <c r="F26" s="12" t="s">
        <v>458</v>
      </c>
      <c r="G26" s="14">
        <v>18772231739</v>
      </c>
      <c r="H26" s="15" t="s">
        <v>459</v>
      </c>
      <c r="I26" s="22" t="s">
        <v>460</v>
      </c>
    </row>
    <row r="27" ht="34" customHeight="1" spans="1:9">
      <c r="A27" s="11">
        <v>26</v>
      </c>
      <c r="B27" s="12" t="s">
        <v>432</v>
      </c>
      <c r="C27" s="12" t="s">
        <v>461</v>
      </c>
      <c r="D27" s="12" t="s">
        <v>341</v>
      </c>
      <c r="E27" s="13" t="s">
        <v>462</v>
      </c>
      <c r="F27" s="12" t="s">
        <v>463</v>
      </c>
      <c r="G27" s="14">
        <v>18827642354</v>
      </c>
      <c r="H27" s="15" t="s">
        <v>464</v>
      </c>
      <c r="I27" s="22" t="s">
        <v>465</v>
      </c>
    </row>
    <row r="28" ht="34" customHeight="1" spans="1:9">
      <c r="A28" s="11">
        <v>27</v>
      </c>
      <c r="B28" s="12" t="s">
        <v>432</v>
      </c>
      <c r="C28" s="12" t="s">
        <v>466</v>
      </c>
      <c r="D28" s="12" t="s">
        <v>341</v>
      </c>
      <c r="E28" s="13" t="s">
        <v>467</v>
      </c>
      <c r="F28" s="12" t="s">
        <v>468</v>
      </c>
      <c r="G28" s="14">
        <v>18239277228</v>
      </c>
      <c r="H28" s="15" t="s">
        <v>469</v>
      </c>
      <c r="I28" s="24"/>
    </row>
    <row r="29" ht="34" customHeight="1" spans="1:9">
      <c r="A29" s="11">
        <v>28</v>
      </c>
      <c r="B29" s="12" t="s">
        <v>470</v>
      </c>
      <c r="C29" s="12" t="s">
        <v>471</v>
      </c>
      <c r="D29" s="12" t="s">
        <v>341</v>
      </c>
      <c r="E29" s="13" t="s">
        <v>472</v>
      </c>
      <c r="F29" s="12" t="s">
        <v>473</v>
      </c>
      <c r="G29" s="14">
        <v>15191481243</v>
      </c>
      <c r="H29" s="15" t="s">
        <v>474</v>
      </c>
      <c r="I29" s="22" t="s">
        <v>475</v>
      </c>
    </row>
    <row r="30" ht="34" customHeight="1" spans="1:9">
      <c r="A30" s="11">
        <v>29</v>
      </c>
      <c r="B30" s="12" t="s">
        <v>470</v>
      </c>
      <c r="C30" s="12" t="s">
        <v>476</v>
      </c>
      <c r="D30" s="12" t="s">
        <v>341</v>
      </c>
      <c r="E30" s="13" t="s">
        <v>477</v>
      </c>
      <c r="F30" s="12" t="s">
        <v>478</v>
      </c>
      <c r="G30" s="14">
        <v>18298350903</v>
      </c>
      <c r="H30" s="15" t="s">
        <v>479</v>
      </c>
      <c r="I30" s="22" t="s">
        <v>480</v>
      </c>
    </row>
    <row r="31" ht="34" customHeight="1" spans="1:9">
      <c r="A31" s="11">
        <v>30</v>
      </c>
      <c r="B31" s="12" t="s">
        <v>470</v>
      </c>
      <c r="C31" s="12" t="s">
        <v>481</v>
      </c>
      <c r="D31" s="12" t="s">
        <v>341</v>
      </c>
      <c r="E31" s="13" t="s">
        <v>482</v>
      </c>
      <c r="F31" s="12" t="s">
        <v>483</v>
      </c>
      <c r="G31" s="14">
        <v>18109592629</v>
      </c>
      <c r="H31" s="15" t="s">
        <v>484</v>
      </c>
      <c r="I31" s="22" t="s">
        <v>485</v>
      </c>
    </row>
    <row r="32" ht="34" customHeight="1" spans="1:9">
      <c r="A32" s="11">
        <v>31</v>
      </c>
      <c r="B32" s="12" t="s">
        <v>486</v>
      </c>
      <c r="C32" s="12" t="s">
        <v>487</v>
      </c>
      <c r="D32" s="12" t="s">
        <v>341</v>
      </c>
      <c r="E32" s="13" t="s">
        <v>488</v>
      </c>
      <c r="F32" s="12" t="s">
        <v>489</v>
      </c>
      <c r="G32" s="14">
        <v>18980750511</v>
      </c>
      <c r="H32" s="15" t="s">
        <v>490</v>
      </c>
      <c r="I32" s="22" t="s">
        <v>491</v>
      </c>
    </row>
    <row r="33" ht="34" customHeight="1" spans="1:9">
      <c r="A33" s="11">
        <v>32</v>
      </c>
      <c r="B33" s="12" t="s">
        <v>486</v>
      </c>
      <c r="C33" s="12" t="s">
        <v>492</v>
      </c>
      <c r="D33" s="12" t="s">
        <v>341</v>
      </c>
      <c r="E33" s="13" t="s">
        <v>493</v>
      </c>
      <c r="F33" s="12" t="s">
        <v>494</v>
      </c>
      <c r="G33" s="14">
        <v>15736317877</v>
      </c>
      <c r="H33" s="15" t="s">
        <v>495</v>
      </c>
      <c r="I33" s="22" t="s">
        <v>496</v>
      </c>
    </row>
    <row r="34" ht="34" customHeight="1" spans="1:9">
      <c r="A34" s="11">
        <v>33</v>
      </c>
      <c r="B34" s="12" t="s">
        <v>486</v>
      </c>
      <c r="C34" s="12" t="s">
        <v>497</v>
      </c>
      <c r="D34" s="12" t="s">
        <v>341</v>
      </c>
      <c r="E34" s="13" t="s">
        <v>498</v>
      </c>
      <c r="F34" s="12" t="s">
        <v>499</v>
      </c>
      <c r="G34" s="14">
        <v>13488987940</v>
      </c>
      <c r="H34" s="15" t="s">
        <v>500</v>
      </c>
      <c r="I34" s="22" t="s">
        <v>501</v>
      </c>
    </row>
  </sheetData>
  <conditionalFormatting sqref="C15">
    <cfRule type="duplicateValues" dxfId="1" priority="2"/>
  </conditionalFormatting>
  <conditionalFormatting sqref="C27">
    <cfRule type="duplicateValues" dxfId="1" priority="1"/>
  </conditionalFormatting>
  <conditionalFormatting sqref="C33">
    <cfRule type="duplicateValues" dxfId="1" priority="3"/>
  </conditionalFormatting>
  <conditionalFormatting sqref="C32:C34">
    <cfRule type="duplicateValues" dxfId="1" priority="4"/>
  </conditionalFormatting>
  <conditionalFormatting sqref="C34 C1:C14 C16:C26 C28:C31">
    <cfRule type="duplicateValues" dxfId="1" priority="5"/>
  </conditionalFormatting>
  <hyperlinks>
    <hyperlink ref="F17" r:id="rId1" display="sufusheng3@jd.com"/>
    <hyperlink ref="F10" r:id="rId2" display="jiguangzeng@jd.com"/>
    <hyperlink ref="F4" r:id="rId3" display="liyuan34@jd.com"/>
  </hyperlink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F35" sqref="F35"/>
    </sheetView>
  </sheetViews>
  <sheetFormatPr defaultColWidth="9" defaultRowHeight="14.25"/>
  <cols>
    <col min="1" max="1" width="9" style="1"/>
    <col min="2" max="2" width="15.625" style="1" customWidth="1"/>
    <col min="3" max="3" width="38.5" style="2" customWidth="1"/>
    <col min="4" max="4" width="9" style="2"/>
    <col min="5" max="16384" width="9" style="1"/>
  </cols>
  <sheetData>
    <row r="1" s="1" customFormat="1" spans="3:4">
      <c r="C1" s="2"/>
      <c r="D1" s="2"/>
    </row>
    <row r="2" s="1" customFormat="1" spans="2:4">
      <c r="B2" s="3" t="s">
        <v>502</v>
      </c>
      <c r="C2" s="3" t="s">
        <v>503</v>
      </c>
      <c r="D2" s="4"/>
    </row>
    <row r="3" s="1" customFormat="1" spans="1:10">
      <c r="A3" s="1">
        <v>1</v>
      </c>
      <c r="B3" s="3" t="s">
        <v>504</v>
      </c>
      <c r="C3" s="3" t="s">
        <v>505</v>
      </c>
      <c r="D3" s="4"/>
      <c r="E3" s="1"/>
      <c r="F3" s="1" t="s">
        <v>506</v>
      </c>
      <c r="G3" s="1"/>
      <c r="H3" s="1" t="s">
        <v>507</v>
      </c>
      <c r="I3" s="1"/>
      <c r="J3" s="1" t="s">
        <v>508</v>
      </c>
    </row>
    <row r="4" s="1" customFormat="1" spans="1:10">
      <c r="A4" s="1">
        <v>2</v>
      </c>
      <c r="B4" s="5" t="s">
        <v>509</v>
      </c>
      <c r="C4" s="3" t="s">
        <v>510</v>
      </c>
      <c r="D4" s="4"/>
      <c r="E4" s="1"/>
      <c r="F4" s="1" t="s">
        <v>511</v>
      </c>
      <c r="G4" s="1"/>
      <c r="H4" s="1" t="s">
        <v>507</v>
      </c>
      <c r="I4" s="1"/>
      <c r="J4" s="1" t="s">
        <v>512</v>
      </c>
    </row>
    <row r="5" s="1" customFormat="1" spans="1:4">
      <c r="A5" s="1">
        <v>3</v>
      </c>
      <c r="B5" s="3" t="s">
        <v>513</v>
      </c>
      <c r="C5" s="3" t="s">
        <v>514</v>
      </c>
      <c r="D5" s="4"/>
    </row>
    <row r="6" s="1" customFormat="1" spans="1:4">
      <c r="A6" s="1">
        <v>4</v>
      </c>
      <c r="B6" s="3" t="s">
        <v>515</v>
      </c>
      <c r="C6" s="3" t="s">
        <v>516</v>
      </c>
      <c r="D6" s="4"/>
    </row>
    <row r="7" s="1" customFormat="1" spans="1:4">
      <c r="A7" s="1">
        <v>5</v>
      </c>
      <c r="B7" s="3" t="s">
        <v>517</v>
      </c>
      <c r="C7" s="3" t="s">
        <v>518</v>
      </c>
      <c r="D7" s="4"/>
    </row>
    <row r="8" s="1" customFormat="1" spans="1:4">
      <c r="A8" s="1">
        <v>6</v>
      </c>
      <c r="B8" s="3" t="s">
        <v>519</v>
      </c>
      <c r="C8" s="3" t="s">
        <v>505</v>
      </c>
      <c r="D8" s="4"/>
    </row>
    <row r="9" s="1" customFormat="1" spans="1:4">
      <c r="A9" s="1">
        <v>7</v>
      </c>
      <c r="B9" s="3" t="s">
        <v>520</v>
      </c>
      <c r="C9" s="3" t="s">
        <v>521</v>
      </c>
      <c r="D9" s="4"/>
    </row>
    <row r="10" s="1" customFormat="1" spans="1:4">
      <c r="A10" s="1">
        <v>8</v>
      </c>
      <c r="B10" s="3" t="s">
        <v>522</v>
      </c>
      <c r="C10" s="3" t="s">
        <v>523</v>
      </c>
      <c r="D10" s="4"/>
    </row>
    <row r="11" s="1" customFormat="1" spans="1:4">
      <c r="A11" s="1">
        <v>9</v>
      </c>
      <c r="B11" s="3" t="s">
        <v>524</v>
      </c>
      <c r="C11" s="3" t="s">
        <v>525</v>
      </c>
      <c r="D11" s="4"/>
    </row>
    <row r="12" s="1" customFormat="1" spans="1:4">
      <c r="A12" s="1">
        <v>10</v>
      </c>
      <c r="B12" s="3" t="s">
        <v>526</v>
      </c>
      <c r="C12" s="3" t="s">
        <v>527</v>
      </c>
      <c r="D12" s="4"/>
    </row>
    <row r="13" s="1" customFormat="1" ht="21" spans="1:4">
      <c r="A13" s="1">
        <v>11</v>
      </c>
      <c r="B13" s="3" t="s">
        <v>528</v>
      </c>
      <c r="C13" s="3" t="s">
        <v>529</v>
      </c>
      <c r="D13" s="4"/>
    </row>
    <row r="14" s="1" customFormat="1" spans="1:4">
      <c r="A14" s="1">
        <v>12</v>
      </c>
      <c r="B14" s="3" t="s">
        <v>530</v>
      </c>
      <c r="C14" s="3" t="s">
        <v>531</v>
      </c>
      <c r="D14" s="4"/>
    </row>
    <row r="15" s="1" customFormat="1" spans="1:4">
      <c r="A15" s="1">
        <v>13</v>
      </c>
      <c r="B15" s="3" t="s">
        <v>532</v>
      </c>
      <c r="C15" s="3" t="s">
        <v>533</v>
      </c>
      <c r="D15" s="4"/>
    </row>
    <row r="16" s="1" customFormat="1" spans="1:4">
      <c r="A16" s="1">
        <v>14</v>
      </c>
      <c r="B16" s="3" t="s">
        <v>534</v>
      </c>
      <c r="C16" s="3" t="s">
        <v>535</v>
      </c>
      <c r="D16" s="4"/>
    </row>
    <row r="17" s="1" customFormat="1" spans="1:4">
      <c r="A17" s="1">
        <v>15</v>
      </c>
      <c r="B17" s="5" t="s">
        <v>536</v>
      </c>
      <c r="C17" s="3" t="s">
        <v>537</v>
      </c>
      <c r="D17" s="4"/>
    </row>
    <row r="18" s="1" customFormat="1" spans="1:4">
      <c r="A18" s="1">
        <v>16</v>
      </c>
      <c r="B18" s="3" t="s">
        <v>538</v>
      </c>
      <c r="C18" s="3" t="s">
        <v>539</v>
      </c>
      <c r="D18" s="4"/>
    </row>
    <row r="19" s="1" customFormat="1" ht="21" spans="1:4">
      <c r="A19" s="1">
        <v>17</v>
      </c>
      <c r="B19" s="3" t="s">
        <v>540</v>
      </c>
      <c r="C19" s="3" t="s">
        <v>541</v>
      </c>
      <c r="D19" s="4"/>
    </row>
    <row r="20" s="1" customFormat="1" spans="1:4">
      <c r="A20" s="1">
        <v>18</v>
      </c>
      <c r="B20" s="3" t="s">
        <v>542</v>
      </c>
      <c r="C20" s="3" t="s">
        <v>543</v>
      </c>
      <c r="D20" s="4"/>
    </row>
    <row r="21" s="1" customFormat="1" ht="21" spans="1:4">
      <c r="A21" s="1">
        <v>19</v>
      </c>
      <c r="B21" s="3" t="s">
        <v>544</v>
      </c>
      <c r="C21" s="3" t="s">
        <v>545</v>
      </c>
      <c r="D21" s="4"/>
    </row>
    <row r="22" s="1" customFormat="1" spans="1:4">
      <c r="A22" s="1">
        <v>20</v>
      </c>
      <c r="B22" s="3" t="s">
        <v>546</v>
      </c>
      <c r="C22" s="3" t="s">
        <v>547</v>
      </c>
      <c r="D22" s="4"/>
    </row>
    <row r="23" s="1" customFormat="1" ht="21" spans="1:4">
      <c r="A23" s="1">
        <v>21</v>
      </c>
      <c r="B23" s="3" t="s">
        <v>548</v>
      </c>
      <c r="C23" s="3" t="s">
        <v>541</v>
      </c>
      <c r="D23" s="4"/>
    </row>
    <row r="24" s="1" customFormat="1" ht="21" spans="1:4">
      <c r="A24" s="1">
        <v>22</v>
      </c>
      <c r="B24" s="3" t="s">
        <v>549</v>
      </c>
      <c r="C24" s="3" t="s">
        <v>550</v>
      </c>
      <c r="D24" s="4"/>
    </row>
    <row r="25" s="1" customFormat="1" ht="21" spans="1:4">
      <c r="A25" s="1">
        <v>23</v>
      </c>
      <c r="B25" s="3" t="s">
        <v>551</v>
      </c>
      <c r="C25" s="3" t="s">
        <v>552</v>
      </c>
      <c r="D25" s="4"/>
    </row>
    <row r="26" s="1" customFormat="1" ht="21" spans="1:4">
      <c r="A26" s="1">
        <v>24</v>
      </c>
      <c r="B26" s="5" t="s">
        <v>553</v>
      </c>
      <c r="C26" s="3" t="s">
        <v>554</v>
      </c>
      <c r="D26" s="4"/>
    </row>
    <row r="27" s="1" customFormat="1" spans="1:4">
      <c r="A27" s="1">
        <v>25</v>
      </c>
      <c r="B27" s="3" t="s">
        <v>555</v>
      </c>
      <c r="C27" s="3" t="s">
        <v>556</v>
      </c>
      <c r="D27" s="4"/>
    </row>
    <row r="28" s="1" customFormat="1" spans="1:4">
      <c r="A28" s="1">
        <v>26</v>
      </c>
      <c r="B28" s="5" t="s">
        <v>557</v>
      </c>
      <c r="C28" s="3" t="s">
        <v>558</v>
      </c>
      <c r="D28" s="4"/>
    </row>
    <row r="29" s="1" customFormat="1" spans="1:4">
      <c r="A29" s="1">
        <v>27</v>
      </c>
      <c r="B29" s="3" t="s">
        <v>559</v>
      </c>
      <c r="C29" s="3" t="s">
        <v>560</v>
      </c>
      <c r="D29" s="4"/>
    </row>
    <row r="30" s="1" customFormat="1" ht="21" spans="1:4">
      <c r="A30" s="1">
        <v>28</v>
      </c>
      <c r="B30" s="3" t="s">
        <v>561</v>
      </c>
      <c r="C30" s="3" t="s">
        <v>562</v>
      </c>
      <c r="D30" s="4"/>
    </row>
    <row r="31" s="1" customFormat="1" spans="1:4">
      <c r="A31" s="1">
        <v>29</v>
      </c>
      <c r="B31" s="3" t="s">
        <v>563</v>
      </c>
      <c r="C31" s="3" t="s">
        <v>564</v>
      </c>
      <c r="D31" s="4"/>
    </row>
    <row r="32" s="1" customFormat="1" spans="1:4">
      <c r="A32" s="1">
        <v>30</v>
      </c>
      <c r="B32" s="3" t="s">
        <v>565</v>
      </c>
      <c r="C32" s="3" t="s">
        <v>566</v>
      </c>
      <c r="D32" s="4"/>
    </row>
    <row r="33" s="1" customFormat="1" spans="1:4">
      <c r="A33" s="1">
        <v>31</v>
      </c>
      <c r="B33" s="3" t="s">
        <v>567</v>
      </c>
      <c r="C33" s="3" t="s">
        <v>568</v>
      </c>
      <c r="D33" s="4"/>
    </row>
    <row r="34" s="1" customFormat="1" spans="1:4">
      <c r="A34" s="1">
        <v>32</v>
      </c>
      <c r="B34" s="3" t="s">
        <v>569</v>
      </c>
      <c r="C34" s="3" t="s">
        <v>570</v>
      </c>
      <c r="D34" s="4"/>
    </row>
    <row r="35" s="1" customFormat="1" spans="1:4">
      <c r="A35" s="1">
        <v>33</v>
      </c>
      <c r="B35" s="3" t="s">
        <v>571</v>
      </c>
      <c r="C35" s="3" t="s">
        <v>572</v>
      </c>
      <c r="D35" s="4"/>
    </row>
    <row r="36" s="1" customFormat="1" ht="21" spans="1:4">
      <c r="A36" s="1">
        <v>34</v>
      </c>
      <c r="B36" s="3" t="s">
        <v>573</v>
      </c>
      <c r="C36" s="3" t="s">
        <v>574</v>
      </c>
      <c r="D36" s="4"/>
    </row>
    <row r="37" s="1" customFormat="1" spans="1:4">
      <c r="A37" s="1">
        <v>35</v>
      </c>
      <c r="B37" s="5" t="s">
        <v>575</v>
      </c>
      <c r="C37" s="3" t="s">
        <v>576</v>
      </c>
      <c r="D37" s="4"/>
    </row>
    <row r="38" s="1" customFormat="1" spans="1:4">
      <c r="A38" s="1">
        <v>36</v>
      </c>
      <c r="B38" s="3" t="s">
        <v>577</v>
      </c>
      <c r="C38" s="3" t="s">
        <v>578</v>
      </c>
      <c r="D38" s="4"/>
    </row>
    <row r="39" s="1" customFormat="1" ht="21" spans="1:4">
      <c r="A39" s="1">
        <v>37</v>
      </c>
      <c r="B39" s="3" t="s">
        <v>579</v>
      </c>
      <c r="C39" s="3" t="s">
        <v>580</v>
      </c>
      <c r="D39" s="4"/>
    </row>
    <row r="40" s="1" customFormat="1" spans="1:4">
      <c r="A40" s="1">
        <v>38</v>
      </c>
      <c r="B40" s="5" t="s">
        <v>581</v>
      </c>
      <c r="C40" s="3" t="s">
        <v>582</v>
      </c>
      <c r="D40" s="4"/>
    </row>
    <row r="41" s="1" customFormat="1" spans="1:4">
      <c r="A41" s="1">
        <v>39</v>
      </c>
      <c r="B41" s="3" t="s">
        <v>583</v>
      </c>
      <c r="C41" s="3" t="s">
        <v>584</v>
      </c>
      <c r="D41" s="4"/>
    </row>
    <row r="42" s="1" customFormat="1" spans="1:4">
      <c r="A42" s="1">
        <v>40</v>
      </c>
      <c r="B42" s="3" t="s">
        <v>585</v>
      </c>
      <c r="C42" s="3" t="s">
        <v>586</v>
      </c>
      <c r="D42" s="4"/>
    </row>
    <row r="43" s="1" customFormat="1" spans="1:4">
      <c r="A43" s="1">
        <v>41</v>
      </c>
      <c r="B43" s="3" t="s">
        <v>587</v>
      </c>
      <c r="C43" s="3" t="s">
        <v>588</v>
      </c>
      <c r="D43" s="4"/>
    </row>
    <row r="44" s="1" customFormat="1" spans="1:4">
      <c r="A44" s="1">
        <v>42</v>
      </c>
      <c r="B44" s="3" t="s">
        <v>589</v>
      </c>
      <c r="C44" s="3" t="s">
        <v>590</v>
      </c>
      <c r="D44" s="4"/>
    </row>
    <row r="45" s="1" customFormat="1" spans="1:4">
      <c r="A45" s="1">
        <v>43</v>
      </c>
      <c r="B45" s="3" t="s">
        <v>591</v>
      </c>
      <c r="C45" s="3" t="s">
        <v>588</v>
      </c>
      <c r="D45" s="4"/>
    </row>
    <row r="46" s="1" customFormat="1" spans="1:4">
      <c r="A46" s="1">
        <v>44</v>
      </c>
      <c r="B46" s="5" t="s">
        <v>592</v>
      </c>
      <c r="C46" s="3" t="s">
        <v>593</v>
      </c>
      <c r="D46" s="4"/>
    </row>
    <row r="47" s="1" customFormat="1" ht="21" spans="1:4">
      <c r="A47" s="1">
        <v>45</v>
      </c>
      <c r="B47" s="3" t="s">
        <v>594</v>
      </c>
      <c r="C47" s="3" t="s">
        <v>595</v>
      </c>
      <c r="D47" s="4"/>
    </row>
    <row r="48" s="1" customFormat="1" spans="1:4">
      <c r="A48" s="1">
        <v>46</v>
      </c>
      <c r="B48" s="5" t="s">
        <v>596</v>
      </c>
      <c r="C48" s="3" t="s">
        <v>597</v>
      </c>
      <c r="D48" s="4"/>
    </row>
    <row r="49" s="1" customFormat="1" spans="1:4">
      <c r="A49" s="1">
        <v>47</v>
      </c>
      <c r="B49" s="3" t="s">
        <v>598</v>
      </c>
      <c r="C49" s="3" t="s">
        <v>599</v>
      </c>
      <c r="D49" s="4"/>
    </row>
    <row r="50" s="1" customFormat="1" ht="21" spans="1:4">
      <c r="A50" s="1">
        <v>48</v>
      </c>
      <c r="B50" s="5" t="s">
        <v>600</v>
      </c>
      <c r="C50" s="3" t="s">
        <v>601</v>
      </c>
      <c r="D50" s="4"/>
    </row>
    <row r="51" s="1" customFormat="1" ht="21" spans="1:4">
      <c r="A51" s="1">
        <v>49</v>
      </c>
      <c r="B51" s="3" t="s">
        <v>602</v>
      </c>
      <c r="C51" s="3" t="s">
        <v>603</v>
      </c>
      <c r="D51" s="4"/>
    </row>
    <row r="52" s="1" customFormat="1" spans="1:4">
      <c r="A52" s="1">
        <v>50</v>
      </c>
      <c r="B52" s="3" t="s">
        <v>604</v>
      </c>
      <c r="C52" s="3" t="s">
        <v>605</v>
      </c>
      <c r="D52" s="4"/>
    </row>
    <row r="53" s="1" customFormat="1" spans="1:4">
      <c r="A53" s="1">
        <v>51</v>
      </c>
      <c r="B53" s="3" t="s">
        <v>606</v>
      </c>
      <c r="C53" s="3" t="s">
        <v>607</v>
      </c>
      <c r="D53" s="4"/>
    </row>
    <row r="54" s="1" customFormat="1" spans="1:4">
      <c r="A54" s="1">
        <v>52</v>
      </c>
      <c r="B54" s="3" t="s">
        <v>608</v>
      </c>
      <c r="C54" s="3" t="s">
        <v>609</v>
      </c>
      <c r="D54" s="4"/>
    </row>
    <row r="55" s="1" customFormat="1" ht="21" spans="1:4">
      <c r="A55" s="1">
        <v>53</v>
      </c>
      <c r="B55" s="3" t="s">
        <v>610</v>
      </c>
      <c r="C55" s="3" t="s">
        <v>611</v>
      </c>
      <c r="D55" s="4"/>
    </row>
    <row r="56" s="1" customFormat="1" spans="1:4">
      <c r="A56" s="1">
        <v>54</v>
      </c>
      <c r="B56" s="3" t="s">
        <v>612</v>
      </c>
      <c r="C56" s="3" t="s">
        <v>613</v>
      </c>
      <c r="D56" s="4"/>
    </row>
    <row r="57" s="1" customFormat="1" ht="21" spans="1:4">
      <c r="A57" s="1">
        <v>55</v>
      </c>
      <c r="B57" s="3" t="s">
        <v>614</v>
      </c>
      <c r="C57" s="3" t="s">
        <v>615</v>
      </c>
      <c r="D57" s="4"/>
    </row>
    <row r="58" s="1" customFormat="1" ht="21" spans="1:4">
      <c r="A58" s="1">
        <v>56</v>
      </c>
      <c r="B58" s="3" t="s">
        <v>616</v>
      </c>
      <c r="C58" s="3" t="s">
        <v>603</v>
      </c>
      <c r="D58" s="4"/>
    </row>
    <row r="59" s="1" customFormat="1" spans="1:4">
      <c r="A59" s="1">
        <v>57</v>
      </c>
      <c r="B59" s="5" t="s">
        <v>617</v>
      </c>
      <c r="C59" s="3" t="s">
        <v>618</v>
      </c>
      <c r="D59" s="4"/>
    </row>
    <row r="60" s="1" customFormat="1" spans="1:4">
      <c r="A60" s="1">
        <v>58</v>
      </c>
      <c r="B60" s="3" t="s">
        <v>619</v>
      </c>
      <c r="C60" s="3" t="s">
        <v>620</v>
      </c>
      <c r="D60" s="4"/>
    </row>
    <row r="61" s="1" customFormat="1" spans="1:4">
      <c r="A61" s="1">
        <v>59</v>
      </c>
      <c r="B61" s="5" t="s">
        <v>621</v>
      </c>
      <c r="C61" s="3" t="s">
        <v>622</v>
      </c>
      <c r="D61" s="4"/>
    </row>
    <row r="62" s="1" customFormat="1" spans="1:4">
      <c r="A62" s="1">
        <v>60</v>
      </c>
      <c r="B62" s="3" t="s">
        <v>623</v>
      </c>
      <c r="C62" s="3" t="s">
        <v>618</v>
      </c>
      <c r="D62" s="4"/>
    </row>
    <row r="63" s="1" customFormat="1" spans="1:4">
      <c r="A63" s="1">
        <v>61</v>
      </c>
      <c r="B63" s="6" t="s">
        <v>624</v>
      </c>
      <c r="C63" s="3" t="s">
        <v>625</v>
      </c>
      <c r="D63" s="4"/>
    </row>
    <row r="64" s="1" customFormat="1" ht="21" spans="1:4">
      <c r="A64" s="1">
        <v>62</v>
      </c>
      <c r="B64" s="3" t="s">
        <v>626</v>
      </c>
      <c r="C64" s="3" t="s">
        <v>627</v>
      </c>
      <c r="D64" s="4"/>
    </row>
    <row r="65" s="1" customFormat="1" spans="1:4">
      <c r="A65" s="1">
        <v>63</v>
      </c>
      <c r="B65" s="3" t="s">
        <v>628</v>
      </c>
      <c r="C65" s="3" t="s">
        <v>629</v>
      </c>
      <c r="D65" s="4"/>
    </row>
    <row r="66" s="1" customFormat="1" spans="1:4">
      <c r="A66" s="1">
        <v>64</v>
      </c>
      <c r="B66" s="3" t="s">
        <v>630</v>
      </c>
      <c r="C66" s="3" t="s">
        <v>631</v>
      </c>
      <c r="D66" s="4"/>
    </row>
    <row r="67" s="1" customFormat="1" ht="21" spans="1:4">
      <c r="A67" s="1">
        <v>65</v>
      </c>
      <c r="B67" s="3" t="s">
        <v>632</v>
      </c>
      <c r="C67" s="3" t="s">
        <v>633</v>
      </c>
      <c r="D67" s="4"/>
    </row>
    <row r="68" s="1" customFormat="1" spans="1:4">
      <c r="A68" s="1">
        <v>66</v>
      </c>
      <c r="B68" s="3" t="s">
        <v>634</v>
      </c>
      <c r="C68" s="3" t="s">
        <v>635</v>
      </c>
      <c r="D68" s="4"/>
    </row>
    <row r="69" s="1" customFormat="1" spans="1:4">
      <c r="A69" s="1">
        <v>67</v>
      </c>
      <c r="B69" s="3" t="s">
        <v>636</v>
      </c>
      <c r="C69" s="3" t="s">
        <v>637</v>
      </c>
      <c r="D69" s="4"/>
    </row>
    <row r="70" s="1" customFormat="1" ht="21" spans="1:4">
      <c r="A70" s="1">
        <v>68</v>
      </c>
      <c r="B70" s="3" t="s">
        <v>638</v>
      </c>
      <c r="C70" s="3" t="s">
        <v>627</v>
      </c>
      <c r="D70" s="4"/>
    </row>
    <row r="71" s="1" customFormat="1" spans="1:4">
      <c r="A71" s="1">
        <v>69</v>
      </c>
      <c r="B71" s="3" t="s">
        <v>639</v>
      </c>
      <c r="C71" s="3" t="s">
        <v>640</v>
      </c>
      <c r="D71" s="4"/>
    </row>
    <row r="72" s="1" customFormat="1" spans="1:4">
      <c r="A72" s="1">
        <v>70</v>
      </c>
      <c r="B72" s="3" t="s">
        <v>641</v>
      </c>
      <c r="C72" s="3" t="s">
        <v>642</v>
      </c>
      <c r="D72" s="4"/>
    </row>
    <row r="73" s="1" customFormat="1" spans="1:4">
      <c r="A73" s="1">
        <v>71</v>
      </c>
      <c r="B73" s="5" t="s">
        <v>643</v>
      </c>
      <c r="C73" s="3" t="s">
        <v>642</v>
      </c>
      <c r="D73" s="4"/>
    </row>
    <row r="74" s="1" customFormat="1" spans="1:4">
      <c r="A74" s="1">
        <v>72</v>
      </c>
      <c r="B74" s="5" t="s">
        <v>644</v>
      </c>
      <c r="C74" s="3" t="s">
        <v>642</v>
      </c>
      <c r="D74" s="4"/>
    </row>
    <row r="75" s="1" customFormat="1" spans="1:4">
      <c r="A75" s="1">
        <v>73</v>
      </c>
      <c r="B75" s="3" t="s">
        <v>645</v>
      </c>
      <c r="C75" s="3" t="s">
        <v>646</v>
      </c>
      <c r="D75" s="4"/>
    </row>
    <row r="76" s="1" customFormat="1" spans="1:4">
      <c r="A76" s="1">
        <v>74</v>
      </c>
      <c r="B76" s="3" t="s">
        <v>647</v>
      </c>
      <c r="C76" s="3" t="s">
        <v>648</v>
      </c>
      <c r="D76" s="4"/>
    </row>
    <row r="77" s="1" customFormat="1" spans="1:4">
      <c r="A77" s="1">
        <v>75</v>
      </c>
      <c r="B77" s="3" t="s">
        <v>649</v>
      </c>
      <c r="C77" s="3" t="s">
        <v>650</v>
      </c>
      <c r="D77" s="4"/>
    </row>
    <row r="78" s="1" customFormat="1" spans="1:4">
      <c r="A78" s="1">
        <v>76</v>
      </c>
      <c r="B78" s="3" t="s">
        <v>651</v>
      </c>
      <c r="C78" s="3" t="s">
        <v>652</v>
      </c>
      <c r="D78" s="4"/>
    </row>
    <row r="79" s="1" customFormat="1" spans="1:4">
      <c r="A79" s="1">
        <v>77</v>
      </c>
      <c r="B79" s="3" t="s">
        <v>653</v>
      </c>
      <c r="C79" s="3" t="s">
        <v>652</v>
      </c>
      <c r="D79" s="4"/>
    </row>
    <row r="80" s="1" customFormat="1" ht="21" spans="1:4">
      <c r="A80" s="1">
        <v>78</v>
      </c>
      <c r="B80" s="3" t="s">
        <v>654</v>
      </c>
      <c r="C80" s="3" t="s">
        <v>655</v>
      </c>
      <c r="D80" s="4"/>
    </row>
    <row r="81" s="1" customFormat="1" spans="1:4">
      <c r="A81" s="1">
        <v>79</v>
      </c>
      <c r="B81" s="3" t="s">
        <v>656</v>
      </c>
      <c r="C81" s="3" t="s">
        <v>657</v>
      </c>
      <c r="D81" s="4"/>
    </row>
    <row r="82" s="1" customFormat="1" ht="21" spans="1:4">
      <c r="A82" s="1">
        <v>80</v>
      </c>
      <c r="B82" s="3" t="s">
        <v>658</v>
      </c>
      <c r="C82" s="3" t="s">
        <v>659</v>
      </c>
      <c r="D82" s="4"/>
    </row>
    <row r="83" s="1" customFormat="1" spans="1:4">
      <c r="A83" s="1">
        <v>81</v>
      </c>
      <c r="B83" s="3" t="s">
        <v>660</v>
      </c>
      <c r="C83" s="3" t="s">
        <v>661</v>
      </c>
      <c r="D83" s="4"/>
    </row>
    <row r="84" s="1" customFormat="1" spans="1:4">
      <c r="A84" s="1">
        <v>82</v>
      </c>
      <c r="B84" s="3" t="s">
        <v>662</v>
      </c>
      <c r="C84" s="3" t="s">
        <v>663</v>
      </c>
      <c r="D84" s="4"/>
    </row>
    <row r="85" s="1" customFormat="1" spans="1:4">
      <c r="A85" s="1">
        <v>83</v>
      </c>
      <c r="B85" s="5" t="s">
        <v>664</v>
      </c>
      <c r="C85" s="3" t="s">
        <v>665</v>
      </c>
      <c r="D85" s="4"/>
    </row>
    <row r="86" s="1" customFormat="1" spans="1:4">
      <c r="A86" s="1">
        <v>84</v>
      </c>
      <c r="B86" s="3" t="s">
        <v>666</v>
      </c>
      <c r="C86" s="3" t="s">
        <v>667</v>
      </c>
      <c r="D86" s="4"/>
    </row>
    <row r="87" s="1" customFormat="1" spans="1:4">
      <c r="A87" s="1">
        <v>85</v>
      </c>
      <c r="B87" s="3" t="s">
        <v>668</v>
      </c>
      <c r="C87" s="3" t="s">
        <v>669</v>
      </c>
      <c r="D87" s="4"/>
    </row>
    <row r="88" s="1" customFormat="1" spans="1:4">
      <c r="A88" s="1">
        <v>86</v>
      </c>
      <c r="B88" s="3" t="s">
        <v>670</v>
      </c>
      <c r="C88" s="3" t="s">
        <v>671</v>
      </c>
      <c r="D88" s="4"/>
    </row>
    <row r="89" s="1" customFormat="1" spans="1:4">
      <c r="A89" s="1">
        <v>87</v>
      </c>
      <c r="B89" s="3" t="s">
        <v>672</v>
      </c>
      <c r="C89" s="3" t="s">
        <v>673</v>
      </c>
      <c r="D89" s="4"/>
    </row>
    <row r="90" s="1" customFormat="1" ht="21" spans="1:4">
      <c r="A90" s="1">
        <v>88</v>
      </c>
      <c r="B90" s="3" t="s">
        <v>674</v>
      </c>
      <c r="C90" s="3" t="s">
        <v>675</v>
      </c>
      <c r="D90" s="4"/>
    </row>
    <row r="91" s="1" customFormat="1" spans="1:4">
      <c r="A91" s="1">
        <v>89</v>
      </c>
      <c r="B91" s="3" t="s">
        <v>676</v>
      </c>
      <c r="C91" s="3" t="s">
        <v>677</v>
      </c>
      <c r="D91" s="4"/>
    </row>
    <row r="92" s="1" customFormat="1" ht="21" spans="1:4">
      <c r="A92" s="1">
        <v>90</v>
      </c>
      <c r="B92" s="3" t="s">
        <v>678</v>
      </c>
      <c r="C92" s="3" t="s">
        <v>679</v>
      </c>
      <c r="D92" s="4"/>
    </row>
    <row r="93" s="1" customFormat="1" spans="1:4">
      <c r="A93" s="1">
        <v>91</v>
      </c>
      <c r="B93" s="3" t="s">
        <v>680</v>
      </c>
      <c r="C93" s="3" t="s">
        <v>681</v>
      </c>
      <c r="D93" s="4"/>
    </row>
    <row r="94" s="1" customFormat="1" spans="1:4">
      <c r="A94" s="1">
        <v>92</v>
      </c>
      <c r="B94" s="5" t="s">
        <v>682</v>
      </c>
      <c r="C94" s="3" t="s">
        <v>683</v>
      </c>
      <c r="D94" s="4"/>
    </row>
    <row r="95" s="1" customFormat="1" spans="1:4">
      <c r="A95" s="1">
        <v>93</v>
      </c>
      <c r="B95" s="3" t="s">
        <v>684</v>
      </c>
      <c r="C95" s="3" t="s">
        <v>685</v>
      </c>
      <c r="D95" s="4"/>
    </row>
    <row r="96" s="1" customFormat="1" spans="1:4">
      <c r="A96" s="1">
        <v>94</v>
      </c>
      <c r="B96" s="3" t="s">
        <v>686</v>
      </c>
      <c r="C96" s="3" t="s">
        <v>687</v>
      </c>
      <c r="D96" s="4"/>
    </row>
    <row r="97" s="1" customFormat="1" spans="1:4">
      <c r="A97" s="1">
        <v>95</v>
      </c>
      <c r="B97" s="3" t="s">
        <v>688</v>
      </c>
      <c r="C97" s="3" t="s">
        <v>689</v>
      </c>
      <c r="D97" s="4"/>
    </row>
    <row r="98" s="1" customFormat="1" spans="1:4">
      <c r="A98" s="1">
        <v>96</v>
      </c>
      <c r="B98" s="5" t="s">
        <v>690</v>
      </c>
      <c r="C98" s="3" t="s">
        <v>691</v>
      </c>
      <c r="D98" s="4"/>
    </row>
    <row r="99" s="1" customFormat="1" spans="1:4">
      <c r="A99" s="1">
        <v>97</v>
      </c>
      <c r="B99" s="6" t="s">
        <v>692</v>
      </c>
      <c r="C99" s="3" t="s">
        <v>693</v>
      </c>
      <c r="D99" s="4"/>
    </row>
    <row r="100" s="1" customFormat="1" spans="1:4">
      <c r="A100" s="1">
        <v>98</v>
      </c>
      <c r="B100" s="3" t="s">
        <v>694</v>
      </c>
      <c r="C100" s="3" t="s">
        <v>695</v>
      </c>
      <c r="D100" s="4"/>
    </row>
    <row r="101" s="1" customFormat="1" ht="21" spans="1:4">
      <c r="A101" s="1">
        <v>99</v>
      </c>
      <c r="B101" s="3" t="s">
        <v>696</v>
      </c>
      <c r="C101" s="3" t="s">
        <v>697</v>
      </c>
      <c r="D101" s="4"/>
    </row>
    <row r="102" s="1" customFormat="1" spans="1:4">
      <c r="A102" s="1">
        <v>100</v>
      </c>
      <c r="B102" s="5" t="s">
        <v>698</v>
      </c>
      <c r="C102" s="3" t="s">
        <v>699</v>
      </c>
      <c r="D102" s="4"/>
    </row>
    <row r="103" s="1" customFormat="1" ht="21" spans="1:4">
      <c r="A103" s="1">
        <v>101</v>
      </c>
      <c r="B103" s="3" t="s">
        <v>700</v>
      </c>
      <c r="C103" s="3" t="s">
        <v>701</v>
      </c>
      <c r="D103" s="4"/>
    </row>
    <row r="104" s="1" customFormat="1" ht="21" spans="1:4">
      <c r="A104" s="1">
        <v>102</v>
      </c>
      <c r="B104" s="3" t="s">
        <v>702</v>
      </c>
      <c r="C104" s="3" t="s">
        <v>701</v>
      </c>
      <c r="D104" s="4"/>
    </row>
    <row r="105" s="1" customFormat="1" ht="21" spans="1:4">
      <c r="A105" s="1">
        <v>103</v>
      </c>
      <c r="B105" s="3" t="s">
        <v>703</v>
      </c>
      <c r="C105" s="3" t="s">
        <v>704</v>
      </c>
      <c r="D105" s="4"/>
    </row>
    <row r="106" s="1" customFormat="1" spans="1:4">
      <c r="A106" s="1">
        <v>104</v>
      </c>
      <c r="B106" s="3" t="s">
        <v>705</v>
      </c>
      <c r="C106" s="3" t="s">
        <v>706</v>
      </c>
      <c r="D106" s="4"/>
    </row>
    <row r="107" s="1" customFormat="1" spans="1:4">
      <c r="A107" s="1">
        <v>105</v>
      </c>
      <c r="B107" s="3" t="s">
        <v>707</v>
      </c>
      <c r="C107" s="3" t="s">
        <v>708</v>
      </c>
      <c r="D107" s="4"/>
    </row>
    <row r="108" s="1" customFormat="1" spans="1:4">
      <c r="A108" s="1">
        <v>106</v>
      </c>
      <c r="B108" s="3" t="s">
        <v>709</v>
      </c>
      <c r="C108" s="3" t="s">
        <v>710</v>
      </c>
      <c r="D108" s="4"/>
    </row>
    <row r="109" s="1" customFormat="1" spans="1:4">
      <c r="A109" s="1">
        <v>107</v>
      </c>
      <c r="B109" s="3" t="s">
        <v>711</v>
      </c>
      <c r="C109" s="3" t="s">
        <v>712</v>
      </c>
      <c r="D109" s="4"/>
    </row>
    <row r="110" s="1" customFormat="1" spans="1:4">
      <c r="A110" s="1">
        <v>108</v>
      </c>
      <c r="B110" s="3" t="s">
        <v>713</v>
      </c>
      <c r="C110" s="3" t="s">
        <v>714</v>
      </c>
      <c r="D110" s="4"/>
    </row>
    <row r="111" s="1" customFormat="1" spans="1:4">
      <c r="A111" s="1">
        <v>109</v>
      </c>
      <c r="B111" s="3" t="s">
        <v>715</v>
      </c>
      <c r="C111" s="3" t="s">
        <v>716</v>
      </c>
      <c r="D111" s="4"/>
    </row>
    <row r="112" s="1" customFormat="1" ht="33" customHeight="1" spans="1:4">
      <c r="A112" s="1">
        <v>110</v>
      </c>
      <c r="B112" s="3" t="s">
        <v>717</v>
      </c>
      <c r="C112" s="3" t="s">
        <v>718</v>
      </c>
      <c r="D112" s="4"/>
    </row>
    <row r="113" s="1" customFormat="1" ht="21" spans="1:4">
      <c r="A113" s="1">
        <v>111</v>
      </c>
      <c r="B113" s="3" t="s">
        <v>719</v>
      </c>
      <c r="C113" s="3" t="s">
        <v>720</v>
      </c>
      <c r="D113" s="4"/>
    </row>
    <row r="114" s="1" customFormat="1" spans="1:4">
      <c r="A114" s="1">
        <v>112</v>
      </c>
      <c r="B114" s="3"/>
      <c r="C114" s="3" t="s">
        <v>721</v>
      </c>
      <c r="D114" s="4"/>
    </row>
    <row r="115" s="1" customFormat="1" spans="1:4">
      <c r="A115" s="1">
        <v>113</v>
      </c>
      <c r="B115" s="3" t="s">
        <v>722</v>
      </c>
      <c r="C115" s="3" t="s">
        <v>706</v>
      </c>
      <c r="D115" s="4"/>
    </row>
    <row r="116" s="1" customFormat="1" ht="21" spans="1:4">
      <c r="A116" s="1">
        <v>114</v>
      </c>
      <c r="B116" s="3" t="s">
        <v>723</v>
      </c>
      <c r="C116" s="3" t="s">
        <v>724</v>
      </c>
      <c r="D116" s="4"/>
    </row>
    <row r="117" s="1" customFormat="1" spans="1:4">
      <c r="A117" s="1">
        <v>115</v>
      </c>
      <c r="B117" s="3" t="s">
        <v>725</v>
      </c>
      <c r="C117" s="3" t="s">
        <v>726</v>
      </c>
      <c r="D117" s="4"/>
    </row>
    <row r="118" s="1" customFormat="1" spans="1:4">
      <c r="A118" s="1">
        <v>116</v>
      </c>
      <c r="B118" s="3" t="s">
        <v>727</v>
      </c>
      <c r="C118" s="3" t="s">
        <v>728</v>
      </c>
      <c r="D118" s="4"/>
    </row>
    <row r="119" s="1" customFormat="1" ht="21" spans="1:4">
      <c r="A119" s="1">
        <v>117</v>
      </c>
      <c r="B119" s="3" t="s">
        <v>729</v>
      </c>
      <c r="C119" s="3" t="s">
        <v>730</v>
      </c>
      <c r="D119" s="4"/>
    </row>
    <row r="120" s="1" customFormat="1" ht="21" spans="1:4">
      <c r="A120" s="1">
        <v>118</v>
      </c>
      <c r="B120" s="3" t="s">
        <v>731</v>
      </c>
      <c r="C120" s="3" t="s">
        <v>732</v>
      </c>
      <c r="D120" s="4"/>
    </row>
    <row r="121" s="1" customFormat="1" ht="21" spans="1:4">
      <c r="A121" s="1">
        <v>119</v>
      </c>
      <c r="B121" s="3" t="s">
        <v>733</v>
      </c>
      <c r="C121" s="3" t="s">
        <v>734</v>
      </c>
      <c r="D121" s="4"/>
    </row>
    <row r="122" s="1" customFormat="1" spans="1:4">
      <c r="A122" s="1">
        <v>120</v>
      </c>
      <c r="B122" s="3" t="s">
        <v>735</v>
      </c>
      <c r="C122" s="3" t="s">
        <v>736</v>
      </c>
      <c r="D122" s="4"/>
    </row>
    <row r="123" s="1" customFormat="1" spans="1:4">
      <c r="A123" s="1">
        <v>121</v>
      </c>
      <c r="B123" s="3" t="s">
        <v>737</v>
      </c>
      <c r="C123" s="3" t="s">
        <v>738</v>
      </c>
      <c r="D123" s="4"/>
    </row>
    <row r="124" s="1" customFormat="1" ht="21" spans="1:4">
      <c r="A124" s="1">
        <v>122</v>
      </c>
      <c r="B124" s="3" t="s">
        <v>739</v>
      </c>
      <c r="C124" s="3" t="s">
        <v>740</v>
      </c>
      <c r="D124" s="4"/>
    </row>
    <row r="125" s="1" customFormat="1" spans="1:4">
      <c r="A125" s="1">
        <v>123</v>
      </c>
      <c r="B125" s="3" t="s">
        <v>741</v>
      </c>
      <c r="C125" s="3" t="s">
        <v>742</v>
      </c>
      <c r="D125" s="4"/>
    </row>
    <row r="126" s="1" customFormat="1" ht="21" spans="1:4">
      <c r="A126" s="1">
        <v>124</v>
      </c>
      <c r="B126" s="5" t="s">
        <v>743</v>
      </c>
      <c r="C126" s="3" t="s">
        <v>744</v>
      </c>
      <c r="D126" s="4"/>
    </row>
    <row r="127" s="1" customFormat="1" ht="21" spans="1:4">
      <c r="A127" s="1">
        <v>125</v>
      </c>
      <c r="B127" s="5" t="s">
        <v>745</v>
      </c>
      <c r="C127" s="3" t="s">
        <v>746</v>
      </c>
      <c r="D127" s="4"/>
    </row>
    <row r="128" s="1" customFormat="1" spans="1:4">
      <c r="A128" s="1">
        <v>126</v>
      </c>
      <c r="B128" s="3" t="s">
        <v>747</v>
      </c>
      <c r="C128" s="3" t="s">
        <v>748</v>
      </c>
      <c r="D128" s="4"/>
    </row>
    <row r="129" s="1" customFormat="1" spans="1:4">
      <c r="A129" s="1">
        <v>127</v>
      </c>
      <c r="B129" s="3" t="s">
        <v>749</v>
      </c>
      <c r="C129" s="3" t="s">
        <v>750</v>
      </c>
      <c r="D129" s="4"/>
    </row>
    <row r="130" s="1" customFormat="1" ht="21" spans="1:4">
      <c r="A130" s="1">
        <v>128</v>
      </c>
      <c r="B130" s="3" t="s">
        <v>751</v>
      </c>
      <c r="C130" s="3" t="s">
        <v>752</v>
      </c>
      <c r="D130" s="4"/>
    </row>
    <row r="131" s="1" customFormat="1" spans="1:4">
      <c r="A131" s="1">
        <v>129</v>
      </c>
      <c r="B131" s="3" t="s">
        <v>753</v>
      </c>
      <c r="C131" s="3" t="s">
        <v>754</v>
      </c>
      <c r="D131" s="4"/>
    </row>
    <row r="132" s="1" customFormat="1" ht="21" spans="1:4">
      <c r="A132" s="1">
        <v>130</v>
      </c>
      <c r="B132" s="3" t="s">
        <v>755</v>
      </c>
      <c r="C132" s="3" t="s">
        <v>740</v>
      </c>
      <c r="D132" s="4"/>
    </row>
    <row r="133" s="1" customFormat="1" spans="1:4">
      <c r="A133" s="1">
        <v>131</v>
      </c>
      <c r="B133" s="3" t="s">
        <v>756</v>
      </c>
      <c r="C133" s="3" t="s">
        <v>757</v>
      </c>
      <c r="D133" s="4"/>
    </row>
    <row r="134" s="1" customFormat="1" spans="1:4">
      <c r="A134" s="1">
        <v>132</v>
      </c>
      <c r="B134" s="3" t="s">
        <v>758</v>
      </c>
      <c r="C134" s="3"/>
      <c r="D134" s="4"/>
    </row>
    <row r="135" s="1" customFormat="1" spans="1:4">
      <c r="A135" s="1">
        <v>133</v>
      </c>
      <c r="B135" s="3" t="s">
        <v>759</v>
      </c>
      <c r="C135" s="3" t="s">
        <v>760</v>
      </c>
      <c r="D135" s="4"/>
    </row>
    <row r="136" s="1" customFormat="1" spans="1:4">
      <c r="A136" s="1">
        <v>134</v>
      </c>
      <c r="B136" s="3" t="s">
        <v>761</v>
      </c>
      <c r="C136" s="3" t="s">
        <v>762</v>
      </c>
      <c r="D136" s="4"/>
    </row>
    <row r="137" s="1" customFormat="1" spans="1:4">
      <c r="A137" s="1">
        <v>135</v>
      </c>
      <c r="B137" s="3" t="s">
        <v>763</v>
      </c>
      <c r="C137" s="3" t="s">
        <v>764</v>
      </c>
      <c r="D137" s="4"/>
    </row>
    <row r="138" s="1" customFormat="1" spans="1:4">
      <c r="A138" s="1">
        <v>136</v>
      </c>
      <c r="B138" s="3" t="s">
        <v>765</v>
      </c>
      <c r="C138" s="3" t="s">
        <v>766</v>
      </c>
      <c r="D138" s="4"/>
    </row>
    <row r="139" s="1" customFormat="1" spans="1:4">
      <c r="A139" s="1">
        <v>137</v>
      </c>
      <c r="B139" s="3" t="s">
        <v>767</v>
      </c>
      <c r="C139" s="3" t="s">
        <v>768</v>
      </c>
      <c r="D139" s="4"/>
    </row>
    <row r="140" s="1" customFormat="1" spans="1:4">
      <c r="A140" s="1">
        <v>138</v>
      </c>
      <c r="B140" s="3" t="s">
        <v>769</v>
      </c>
      <c r="C140" s="3" t="s">
        <v>760</v>
      </c>
      <c r="D140" s="4"/>
    </row>
    <row r="141" s="1" customFormat="1" spans="1:4">
      <c r="A141" s="1">
        <v>139</v>
      </c>
      <c r="B141" s="3" t="s">
        <v>770</v>
      </c>
      <c r="C141" s="3" t="s">
        <v>771</v>
      </c>
      <c r="D141" s="4"/>
    </row>
    <row r="142" s="1" customFormat="1" spans="1:4">
      <c r="A142" s="1">
        <v>140</v>
      </c>
      <c r="B142" s="3" t="s">
        <v>772</v>
      </c>
      <c r="C142" s="3" t="s">
        <v>773</v>
      </c>
      <c r="D142" s="4"/>
    </row>
    <row r="143" s="1" customFormat="1" spans="1:4">
      <c r="A143" s="1">
        <v>141</v>
      </c>
      <c r="B143" s="6" t="s">
        <v>774</v>
      </c>
      <c r="C143" s="3" t="s">
        <v>775</v>
      </c>
      <c r="D143" s="4"/>
    </row>
    <row r="144" s="1" customFormat="1" spans="1:4">
      <c r="A144" s="1">
        <v>142</v>
      </c>
      <c r="B144" s="3" t="s">
        <v>776</v>
      </c>
      <c r="C144" s="3" t="s">
        <v>777</v>
      </c>
      <c r="D144" s="4"/>
    </row>
    <row r="145" s="1" customFormat="1" spans="1:4">
      <c r="A145" s="1">
        <v>143</v>
      </c>
      <c r="B145" s="3" t="s">
        <v>778</v>
      </c>
      <c r="C145" s="3" t="s">
        <v>779</v>
      </c>
      <c r="D145" s="4"/>
    </row>
    <row r="146" s="1" customFormat="1" ht="21" spans="1:4">
      <c r="A146" s="1">
        <v>144</v>
      </c>
      <c r="B146" s="5" t="s">
        <v>780</v>
      </c>
      <c r="C146" s="3" t="s">
        <v>781</v>
      </c>
      <c r="D146" s="4"/>
    </row>
    <row r="147" s="1" customFormat="1" spans="1:4">
      <c r="A147" s="1">
        <v>145</v>
      </c>
      <c r="B147" s="3" t="s">
        <v>782</v>
      </c>
      <c r="C147" s="3" t="s">
        <v>783</v>
      </c>
      <c r="D147" s="4"/>
    </row>
    <row r="148" s="1" customFormat="1" spans="1:4">
      <c r="A148" s="1">
        <v>146</v>
      </c>
      <c r="B148" s="3" t="s">
        <v>784</v>
      </c>
      <c r="C148" s="3" t="s">
        <v>785</v>
      </c>
      <c r="D148" s="4"/>
    </row>
    <row r="149" s="1" customFormat="1" ht="33" customHeight="1" spans="1:4">
      <c r="A149" s="1">
        <v>147</v>
      </c>
      <c r="B149" s="3" t="s">
        <v>786</v>
      </c>
      <c r="C149" s="3" t="s">
        <v>787</v>
      </c>
      <c r="D149" s="4"/>
    </row>
    <row r="150" s="1" customFormat="1" ht="21" spans="1:4">
      <c r="A150" s="1">
        <v>148</v>
      </c>
      <c r="B150" s="6" t="s">
        <v>788</v>
      </c>
      <c r="C150" s="3" t="s">
        <v>789</v>
      </c>
      <c r="D150" s="4"/>
    </row>
    <row r="151" s="1" customFormat="1" spans="1:4">
      <c r="A151" s="1">
        <v>149</v>
      </c>
      <c r="B151" s="6"/>
      <c r="C151" s="3" t="s">
        <v>790</v>
      </c>
      <c r="D151" s="4"/>
    </row>
    <row r="152" s="1" customFormat="1" spans="1:4">
      <c r="A152" s="1">
        <v>150</v>
      </c>
      <c r="B152" s="3" t="s">
        <v>791</v>
      </c>
      <c r="C152" s="3" t="s">
        <v>779</v>
      </c>
      <c r="D152" s="4"/>
    </row>
    <row r="153" s="1" customFormat="1" spans="1:4">
      <c r="A153" s="1">
        <v>151</v>
      </c>
      <c r="B153" s="3" t="s">
        <v>792</v>
      </c>
      <c r="C153" s="3" t="s">
        <v>793</v>
      </c>
      <c r="D153" s="4"/>
    </row>
    <row r="154" s="1" customFormat="1" ht="21" spans="1:4">
      <c r="A154" s="1">
        <v>152</v>
      </c>
      <c r="B154" s="3" t="s">
        <v>794</v>
      </c>
      <c r="C154" s="3" t="s">
        <v>795</v>
      </c>
      <c r="D154" s="4"/>
    </row>
    <row r="155" s="1" customFormat="1" ht="31.5" spans="1:4">
      <c r="A155" s="1">
        <v>153</v>
      </c>
      <c r="B155" s="3" t="s">
        <v>796</v>
      </c>
      <c r="C155" s="3" t="s">
        <v>797</v>
      </c>
      <c r="D155" s="4"/>
    </row>
    <row r="156" s="1" customFormat="1" ht="64.5" customHeight="1" spans="1:4">
      <c r="A156" s="1">
        <v>154</v>
      </c>
      <c r="B156" s="3" t="s">
        <v>798</v>
      </c>
      <c r="C156" s="3" t="s">
        <v>799</v>
      </c>
      <c r="D156" s="4"/>
    </row>
    <row r="157" s="1" customFormat="1" ht="21" spans="1:4">
      <c r="A157" s="1">
        <v>155</v>
      </c>
      <c r="B157" s="3" t="s">
        <v>800</v>
      </c>
      <c r="C157" s="3" t="s">
        <v>801</v>
      </c>
      <c r="D157" s="4"/>
    </row>
    <row r="158" s="1" customFormat="1" spans="1:4">
      <c r="A158" s="1">
        <v>156</v>
      </c>
      <c r="B158" s="3"/>
      <c r="C158" s="3" t="s">
        <v>802</v>
      </c>
      <c r="D158" s="4"/>
    </row>
    <row r="159" s="1" customFormat="1" spans="1:4">
      <c r="A159" s="1">
        <v>157</v>
      </c>
      <c r="B159" s="3" t="s">
        <v>803</v>
      </c>
      <c r="C159" s="3" t="s">
        <v>804</v>
      </c>
      <c r="D159" s="4"/>
    </row>
    <row r="160" s="1" customFormat="1" spans="1:4">
      <c r="A160" s="1">
        <v>158</v>
      </c>
      <c r="B160" s="3" t="s">
        <v>805</v>
      </c>
      <c r="C160" s="3" t="s">
        <v>806</v>
      </c>
      <c r="D160" s="4"/>
    </row>
    <row r="161" s="1" customFormat="1" spans="1:4">
      <c r="A161" s="1">
        <v>159</v>
      </c>
      <c r="B161" s="3" t="s">
        <v>807</v>
      </c>
      <c r="C161" s="3" t="s">
        <v>793</v>
      </c>
      <c r="D161" s="4"/>
    </row>
    <row r="162" s="1" customFormat="1" spans="1:4">
      <c r="A162" s="1">
        <v>160</v>
      </c>
      <c r="B162" s="6" t="s">
        <v>808</v>
      </c>
      <c r="C162" s="3" t="s">
        <v>809</v>
      </c>
      <c r="D162" s="4"/>
    </row>
    <row r="163" s="1" customFormat="1" spans="1:4">
      <c r="A163" s="1">
        <v>161</v>
      </c>
      <c r="B163" s="3" t="s">
        <v>810</v>
      </c>
      <c r="C163" s="3" t="s">
        <v>811</v>
      </c>
      <c r="D163" s="4"/>
    </row>
    <row r="164" s="1" customFormat="1" spans="1:4">
      <c r="A164" s="1">
        <v>162</v>
      </c>
      <c r="B164" s="6" t="s">
        <v>812</v>
      </c>
      <c r="C164" s="3" t="s">
        <v>813</v>
      </c>
      <c r="D164" s="4"/>
    </row>
    <row r="165" s="1" customFormat="1" spans="1:4">
      <c r="A165" s="1">
        <v>163</v>
      </c>
      <c r="B165" s="3" t="s">
        <v>814</v>
      </c>
      <c r="C165" s="3" t="s">
        <v>815</v>
      </c>
      <c r="D165" s="4"/>
    </row>
    <row r="166" s="1" customFormat="1" spans="1:4">
      <c r="A166" s="1">
        <v>164</v>
      </c>
      <c r="B166" s="5" t="s">
        <v>816</v>
      </c>
      <c r="C166" s="3" t="s">
        <v>817</v>
      </c>
      <c r="D166" s="4"/>
    </row>
    <row r="167" s="1" customFormat="1" spans="1:4">
      <c r="A167" s="1">
        <v>165</v>
      </c>
      <c r="B167" s="3" t="s">
        <v>818</v>
      </c>
      <c r="C167" s="3" t="s">
        <v>819</v>
      </c>
      <c r="D167" s="4"/>
    </row>
    <row r="168" s="1" customFormat="1" spans="1:4">
      <c r="A168" s="1">
        <v>166</v>
      </c>
      <c r="B168" s="3" t="s">
        <v>820</v>
      </c>
      <c r="C168" s="3" t="s">
        <v>821</v>
      </c>
      <c r="D168" s="4"/>
    </row>
    <row r="169" s="1" customFormat="1" spans="1:4">
      <c r="A169" s="1">
        <v>167</v>
      </c>
      <c r="B169" s="3" t="s">
        <v>822</v>
      </c>
      <c r="C169" s="3" t="s">
        <v>823</v>
      </c>
      <c r="D169" s="4"/>
    </row>
    <row r="170" s="1" customFormat="1" spans="1:4">
      <c r="A170" s="1">
        <v>168</v>
      </c>
      <c r="B170" s="3" t="s">
        <v>824</v>
      </c>
      <c r="C170" s="3" t="s">
        <v>825</v>
      </c>
      <c r="D170" s="4"/>
    </row>
    <row r="171" s="1" customFormat="1" spans="1:4">
      <c r="A171" s="1">
        <v>169</v>
      </c>
      <c r="B171" s="3" t="s">
        <v>826</v>
      </c>
      <c r="C171" s="3" t="s">
        <v>642</v>
      </c>
      <c r="D171" s="4"/>
    </row>
    <row r="172" s="1" customFormat="1" spans="1:4">
      <c r="A172" s="1">
        <v>170</v>
      </c>
      <c r="B172" s="3" t="s">
        <v>827</v>
      </c>
      <c r="C172" s="3" t="s">
        <v>815</v>
      </c>
      <c r="D172" s="4"/>
    </row>
    <row r="173" s="1" customFormat="1" spans="1:4">
      <c r="A173" s="1">
        <v>171</v>
      </c>
      <c r="B173" s="3" t="s">
        <v>828</v>
      </c>
      <c r="C173" s="3" t="s">
        <v>829</v>
      </c>
      <c r="D173" s="4"/>
    </row>
    <row r="174" s="1" customFormat="1" spans="2:4">
      <c r="B174" s="3" t="s">
        <v>830</v>
      </c>
      <c r="C174" s="3" t="s">
        <v>831</v>
      </c>
      <c r="D174" s="4"/>
    </row>
    <row r="175" s="1" customFormat="1" ht="21" spans="2:4">
      <c r="B175" s="3" t="s">
        <v>832</v>
      </c>
      <c r="C175" s="3" t="s">
        <v>740</v>
      </c>
      <c r="D175" s="4"/>
    </row>
    <row r="176" s="1" customFormat="1" spans="2:4">
      <c r="B176" s="3" t="s">
        <v>833</v>
      </c>
      <c r="C176" s="3" t="s">
        <v>738</v>
      </c>
      <c r="D176" s="4"/>
    </row>
    <row r="177" s="1" customFormat="1" spans="2:4">
      <c r="B177" s="3" t="s">
        <v>834</v>
      </c>
      <c r="C177" s="3" t="s">
        <v>835</v>
      </c>
      <c r="D177" s="4"/>
    </row>
    <row r="178" s="1" customFormat="1" spans="2:4">
      <c r="B178" s="3" t="s">
        <v>836</v>
      </c>
      <c r="C178" s="3" t="s">
        <v>793</v>
      </c>
      <c r="D178" s="4"/>
    </row>
    <row r="179" s="1" customFormat="1" spans="2:4">
      <c r="B179" s="3" t="s">
        <v>837</v>
      </c>
      <c r="C179" s="3" t="s">
        <v>838</v>
      </c>
      <c r="D179" s="4"/>
    </row>
    <row r="180" s="1" customFormat="1" ht="21" spans="2:4">
      <c r="B180" s="3" t="s">
        <v>839</v>
      </c>
      <c r="C180" s="3" t="s">
        <v>603</v>
      </c>
      <c r="D180" s="4"/>
    </row>
    <row r="181" s="1" customFormat="1" ht="21" spans="2:4">
      <c r="B181" s="3" t="s">
        <v>840</v>
      </c>
      <c r="C181" s="3" t="s">
        <v>841</v>
      </c>
      <c r="D181" s="4"/>
    </row>
    <row r="182" s="1" customFormat="1" spans="2:4">
      <c r="B182" s="3" t="s">
        <v>842</v>
      </c>
      <c r="C182" s="3" t="s">
        <v>652</v>
      </c>
      <c r="D182" s="4"/>
    </row>
    <row r="183" s="1" customFormat="1" spans="2:4">
      <c r="B183" s="3" t="s">
        <v>843</v>
      </c>
      <c r="C183" s="3" t="s">
        <v>593</v>
      </c>
      <c r="D183" s="4"/>
    </row>
    <row r="184" s="1" customFormat="1" spans="2:4">
      <c r="B184" s="3" t="s">
        <v>844</v>
      </c>
      <c r="C184" s="3" t="s">
        <v>845</v>
      </c>
      <c r="D184" s="4"/>
    </row>
    <row r="185" s="1" customFormat="1" spans="2:4">
      <c r="B185" s="3" t="s">
        <v>846</v>
      </c>
      <c r="C185" s="3" t="s">
        <v>578</v>
      </c>
      <c r="D185" s="4"/>
    </row>
    <row r="186" s="1" customFormat="1" ht="21" spans="2:4">
      <c r="B186" s="3" t="s">
        <v>847</v>
      </c>
      <c r="C186" s="3" t="s">
        <v>627</v>
      </c>
      <c r="D186" s="4"/>
    </row>
    <row r="187" s="1" customFormat="1" spans="2:4">
      <c r="B187" s="3" t="s">
        <v>848</v>
      </c>
      <c r="C187" s="3" t="s">
        <v>849</v>
      </c>
      <c r="D187" s="4"/>
    </row>
    <row r="188" s="1" customFormat="1" spans="2:4">
      <c r="B188" s="3" t="s">
        <v>850</v>
      </c>
      <c r="C188" s="3" t="s">
        <v>851</v>
      </c>
      <c r="D188" s="4"/>
    </row>
    <row r="189" s="1" customFormat="1" ht="21" spans="2:4">
      <c r="B189" s="3" t="s">
        <v>852</v>
      </c>
      <c r="C189" s="3" t="s">
        <v>655</v>
      </c>
      <c r="D189" s="4"/>
    </row>
    <row r="190" s="1" customFormat="1" spans="3:4">
      <c r="C190" s="2"/>
      <c r="D190" s="2"/>
    </row>
    <row r="191" ht="17.25" spans="2:2">
      <c r="B191" s="7"/>
    </row>
  </sheetData>
  <mergeCells count="3">
    <mergeCell ref="B113:B114"/>
    <mergeCell ref="B150:B151"/>
    <mergeCell ref="B157:B15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十荟团</vt:lpstr>
      <vt:lpstr>美团优选</vt:lpstr>
      <vt:lpstr>京喜拼拼</vt:lpstr>
      <vt:lpstr>橙心优选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℡冰</cp:lastModifiedBy>
  <dcterms:created xsi:type="dcterms:W3CDTF">2021-06-16T06:41:00Z</dcterms:created>
  <dcterms:modified xsi:type="dcterms:W3CDTF">2021-06-18T11:14:48Z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